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Sheet1!$A$3:$G$184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<sst xmlns="http://schemas.openxmlformats.org/spreadsheetml/2006/main" count="730" uniqueCount="322">
  <si>
    <t>附件</t>
  </si>
  <si>
    <t>陵川县2022年度脱贫劳动力一次性交通补贴
发放花名表（第十五批）</t>
  </si>
  <si>
    <t>序号</t>
  </si>
  <si>
    <t>姓名</t>
  </si>
  <si>
    <t>性别</t>
  </si>
  <si>
    <t>家庭住址</t>
  </si>
  <si>
    <t>外出务工地</t>
  </si>
  <si>
    <t>补贴
金额(元 )</t>
  </si>
  <si>
    <t>备注</t>
  </si>
  <si>
    <t>赵辉</t>
  </si>
  <si>
    <t>男</t>
  </si>
  <si>
    <t>附城镇岭西村</t>
  </si>
  <si>
    <t>广东省广州市</t>
  </si>
  <si>
    <t>武林贵</t>
  </si>
  <si>
    <t>附城镇东庄村</t>
  </si>
  <si>
    <t>山东省聊城市冠县运发物流公司</t>
  </si>
  <si>
    <t>秦宇繁</t>
  </si>
  <si>
    <t>上海市浦东新区康桥工业区秀沿路</t>
  </si>
  <si>
    <t>常玉波</t>
  </si>
  <si>
    <t>附城镇川里村</t>
  </si>
  <si>
    <t>河南省商丘市</t>
  </si>
  <si>
    <t>李思思</t>
  </si>
  <si>
    <t>女</t>
  </si>
  <si>
    <t>附城镇东瑶泉村</t>
  </si>
  <si>
    <t>晋城市文体宫阿莲小吃</t>
  </si>
  <si>
    <t>宋枝</t>
  </si>
  <si>
    <t>晋城富士康</t>
  </si>
  <si>
    <t>赵晓伟</t>
  </si>
  <si>
    <t>晋城市白马寺植物园公园里三号院</t>
  </si>
  <si>
    <t>毕婷</t>
  </si>
  <si>
    <t>太原市小店区</t>
  </si>
  <si>
    <t>张丽</t>
  </si>
  <si>
    <t>晋城市泽州县树仁教育</t>
  </si>
  <si>
    <t>陈培跃</t>
  </si>
  <si>
    <t>古郊乡潘家掌村</t>
  </si>
  <si>
    <t>广东省东莞市</t>
  </si>
  <si>
    <t>陈培泽</t>
  </si>
  <si>
    <t>程军祥</t>
  </si>
  <si>
    <t>古郊乡岭东村</t>
  </si>
  <si>
    <t>湖南省衡阳市雁峰区</t>
  </si>
  <si>
    <t>李芳芳</t>
  </si>
  <si>
    <t xml:space="preserve">北京市 </t>
  </si>
  <si>
    <t>李慧敏</t>
  </si>
  <si>
    <t>山东省济南市</t>
  </si>
  <si>
    <t>李鑫斌</t>
  </si>
  <si>
    <t>河南省辉县市</t>
  </si>
  <si>
    <t>申志军</t>
  </si>
  <si>
    <t>安徽省合肥市</t>
  </si>
  <si>
    <t>宋晋鹏</t>
  </si>
  <si>
    <t>广州市</t>
  </si>
  <si>
    <t>宋兴日</t>
  </si>
  <si>
    <t>山东省临沂市平邑县</t>
  </si>
  <si>
    <t>宋永强</t>
  </si>
  <si>
    <t>古郊乡莲花村</t>
  </si>
  <si>
    <t>北京市</t>
  </si>
  <si>
    <t>苏宁</t>
  </si>
  <si>
    <t>河南省新乡市辉县市</t>
  </si>
  <si>
    <t>王成成</t>
  </si>
  <si>
    <t>上海市</t>
  </si>
  <si>
    <t>王军玲</t>
  </si>
  <si>
    <t>河南省</t>
  </si>
  <si>
    <t>王喜莲</t>
  </si>
  <si>
    <t>王雁冰</t>
  </si>
  <si>
    <t>古郊乡松庙村</t>
  </si>
  <si>
    <t>江苏省扬州市江都区</t>
  </si>
  <si>
    <t>王月靖</t>
  </si>
  <si>
    <t>广东省珠海市市辖区</t>
  </si>
  <si>
    <t>杨婧</t>
  </si>
  <si>
    <t>上海市嘉定区</t>
  </si>
  <si>
    <t>杨学文</t>
  </si>
  <si>
    <t>内蒙鄂尔多斯市伊金霍洛旗</t>
  </si>
  <si>
    <t>杨雅慧</t>
  </si>
  <si>
    <t>江苏省南京市栖霞区</t>
  </si>
  <si>
    <t>赵磊</t>
  </si>
  <si>
    <t>河南省郑州市</t>
  </si>
  <si>
    <t>吕二堂</t>
  </si>
  <si>
    <t>古郊乡马武寨村</t>
  </si>
  <si>
    <t>山西省晋城市陵川县</t>
  </si>
  <si>
    <t>司秋安</t>
  </si>
  <si>
    <t>都慧芳</t>
  </si>
  <si>
    <t>苏少辉</t>
  </si>
  <si>
    <t>王艳芳</t>
  </si>
  <si>
    <t>王永军</t>
  </si>
  <si>
    <t>山西省太原市小店区</t>
  </si>
  <si>
    <t>王金红</t>
  </si>
  <si>
    <t>王雁楠</t>
  </si>
  <si>
    <t>王新红</t>
  </si>
  <si>
    <t>郎玲玲</t>
  </si>
  <si>
    <t>郎方凯</t>
  </si>
  <si>
    <t>古郊乡西庄上</t>
  </si>
  <si>
    <t>山西省长治市 上党区</t>
  </si>
  <si>
    <t>宋国富</t>
  </si>
  <si>
    <t>赵国红</t>
  </si>
  <si>
    <t>程霞红</t>
  </si>
  <si>
    <t>王子静</t>
  </si>
  <si>
    <t>申婷婷</t>
  </si>
  <si>
    <t>王燕</t>
  </si>
  <si>
    <t>申玉玲</t>
  </si>
  <si>
    <t>董敏</t>
  </si>
  <si>
    <t>苏腊弟</t>
  </si>
  <si>
    <t>万俊杰</t>
  </si>
  <si>
    <t>苏驭祺</t>
  </si>
  <si>
    <t>宋月娥</t>
  </si>
  <si>
    <t>郑志荣</t>
  </si>
  <si>
    <t>万卫红</t>
  </si>
  <si>
    <t>程杰</t>
  </si>
  <si>
    <t>任朝玲</t>
  </si>
  <si>
    <t>程丽萍</t>
  </si>
  <si>
    <t>宋冬冬</t>
  </si>
  <si>
    <t>山西省晋城市泽州县</t>
  </si>
  <si>
    <t>宋兴月</t>
  </si>
  <si>
    <t>山西省晋城市城区</t>
  </si>
  <si>
    <t>李佩佩</t>
  </si>
  <si>
    <t>秦淑锋</t>
  </si>
  <si>
    <t>靳常青</t>
  </si>
  <si>
    <t>董帆</t>
  </si>
  <si>
    <t>山西省太原市京东仓储</t>
  </si>
  <si>
    <t>李  鹏</t>
  </si>
  <si>
    <t>山西省吕梁市文水县</t>
  </si>
  <si>
    <t>郑爱国</t>
  </si>
  <si>
    <t>山西省长治市襄垣县</t>
  </si>
  <si>
    <t>宋红星</t>
  </si>
  <si>
    <t>山西省太原市古交市</t>
  </si>
  <si>
    <t>苏燕燕</t>
  </si>
  <si>
    <t>山西省太原市</t>
  </si>
  <si>
    <t>申树亚</t>
  </si>
  <si>
    <t>苏志红</t>
  </si>
  <si>
    <t>程淑杰</t>
  </si>
  <si>
    <t>张泽恒</t>
  </si>
  <si>
    <t>山西省太原市迎泽区</t>
  </si>
  <si>
    <t>张俊伟</t>
  </si>
  <si>
    <t>山西省吕梁市柳林县</t>
  </si>
  <si>
    <t>张静</t>
  </si>
  <si>
    <t>杨永清</t>
  </si>
  <si>
    <t>杨永江</t>
  </si>
  <si>
    <t>陈国庆</t>
  </si>
  <si>
    <t>杨惠琴</t>
  </si>
  <si>
    <t>杨秀荣</t>
  </si>
  <si>
    <t>杨微微</t>
  </si>
  <si>
    <t>关帅</t>
  </si>
  <si>
    <t>礼义镇北街村</t>
  </si>
  <si>
    <t>王丽敏</t>
  </si>
  <si>
    <t>申鹏丽</t>
  </si>
  <si>
    <t>宋施恵</t>
  </si>
  <si>
    <t>山西省晋城市高平市</t>
  </si>
  <si>
    <t>郭豪</t>
  </si>
  <si>
    <t>礼义镇小义井村</t>
  </si>
  <si>
    <t>晋城市城区</t>
  </si>
  <si>
    <t>马永军</t>
  </si>
  <si>
    <t>礼义镇桥西村</t>
  </si>
  <si>
    <t>武俊平</t>
  </si>
  <si>
    <t>礼义镇椅掌村</t>
  </si>
  <si>
    <t>王翠平</t>
  </si>
  <si>
    <t>礼义镇杨幸河村</t>
  </si>
  <si>
    <t>太原市晋源区</t>
  </si>
  <si>
    <t>郭鹏</t>
  </si>
  <si>
    <t>晋城市泽州县</t>
  </si>
  <si>
    <t>张敏</t>
  </si>
  <si>
    <t>王刚</t>
  </si>
  <si>
    <t>郭路路</t>
  </si>
  <si>
    <t>申池</t>
  </si>
  <si>
    <t>宋李鹏</t>
  </si>
  <si>
    <t>潞城镇娄头村</t>
  </si>
  <si>
    <t>武五龙</t>
  </si>
  <si>
    <t>甘肃省民勤县</t>
  </si>
  <si>
    <t>靳菊香</t>
  </si>
  <si>
    <t>潞城镇冶南村</t>
  </si>
  <si>
    <t>河北省保定市涿州县</t>
  </si>
  <si>
    <t>苏圣云</t>
  </si>
  <si>
    <t>内蒙古自治区通辽市扎鲁特旗</t>
  </si>
  <si>
    <t>靳虎星</t>
  </si>
  <si>
    <t>贵州省贵阳市南明区</t>
  </si>
  <si>
    <t>马红亮</t>
  </si>
  <si>
    <t>潞城镇岭南村</t>
  </si>
  <si>
    <t>北京市海淀区</t>
  </si>
  <si>
    <t>王海丽</t>
  </si>
  <si>
    <t>靳虎芳</t>
  </si>
  <si>
    <t>吉林省长春市南关区</t>
  </si>
  <si>
    <t>杨军</t>
  </si>
  <si>
    <t>潞城镇洼窑村</t>
  </si>
  <si>
    <t>山西省晋城市</t>
  </si>
  <si>
    <t>董燕丽</t>
  </si>
  <si>
    <t>王学凤</t>
  </si>
  <si>
    <t>杨洋</t>
  </si>
  <si>
    <t>牛林贵</t>
  </si>
  <si>
    <t>潞城镇苇水村</t>
  </si>
  <si>
    <t>王静</t>
  </si>
  <si>
    <t>李艳</t>
  </si>
  <si>
    <t>李小平</t>
  </si>
  <si>
    <t>崇文镇城南社区</t>
  </si>
  <si>
    <t>陵川县崇文镇</t>
  </si>
  <si>
    <t>崔刚</t>
  </si>
  <si>
    <t>晋城市沁水县</t>
  </si>
  <si>
    <t>郭金玲</t>
  </si>
  <si>
    <t>沙上头小区</t>
  </si>
  <si>
    <t>杨菊娥</t>
  </si>
  <si>
    <t>潞城镇天池村</t>
  </si>
  <si>
    <t>王建国</t>
  </si>
  <si>
    <t>李贵娥</t>
  </si>
  <si>
    <t>李孟丽</t>
  </si>
  <si>
    <t>郎爱红</t>
  </si>
  <si>
    <t>苏亚辉</t>
  </si>
  <si>
    <t>李晴</t>
  </si>
  <si>
    <t>杨盼盼</t>
  </si>
  <si>
    <t>潞城镇九光村</t>
  </si>
  <si>
    <t>武银锋</t>
  </si>
  <si>
    <t>王玉军</t>
  </si>
  <si>
    <t>山西省长治市潞州区</t>
  </si>
  <si>
    <t>张学军</t>
  </si>
  <si>
    <t>王杰</t>
  </si>
  <si>
    <t>马江涛</t>
  </si>
  <si>
    <t>靳相红</t>
  </si>
  <si>
    <t>崇文镇惠泽佳苑</t>
  </si>
  <si>
    <t>王培培</t>
  </si>
  <si>
    <t>崇文镇城内社区</t>
  </si>
  <si>
    <t>杨军芳</t>
  </si>
  <si>
    <t>冯爱民</t>
  </si>
  <si>
    <t>西河底镇万章村</t>
  </si>
  <si>
    <t>安徽省淮南市南楚农养殖有限公司</t>
  </si>
  <si>
    <t>王倩</t>
  </si>
  <si>
    <t>西河底镇冯山村</t>
  </si>
  <si>
    <t>河南省郑州市郑东新区</t>
  </si>
  <si>
    <t>王淑文</t>
  </si>
  <si>
    <t>西河底镇西河底村</t>
  </si>
  <si>
    <t>江苏省昆山市</t>
  </si>
  <si>
    <t>张红兵</t>
  </si>
  <si>
    <t>安徽省六安市霍邱县</t>
  </si>
  <si>
    <t>王根发</t>
  </si>
  <si>
    <t>晋城市泽州县绿化</t>
  </si>
  <si>
    <t>姬慧敏</t>
  </si>
  <si>
    <t>晋城市城区北石店</t>
  </si>
  <si>
    <t>吴爱国</t>
  </si>
  <si>
    <t>襄垣县五阳煤矿</t>
  </si>
  <si>
    <t>段少挺</t>
  </si>
  <si>
    <t>晋城市泽州县晋城市白马寺保安</t>
  </si>
  <si>
    <t>段俊锋</t>
  </si>
  <si>
    <t>长子县大堡头镇李村煤矿</t>
  </si>
  <si>
    <t>周治国</t>
  </si>
  <si>
    <t>陵川县崇安苏村煤业有限公司</t>
  </si>
  <si>
    <t>宋志国</t>
  </si>
  <si>
    <t>晋城市泽州中铁十二局集团</t>
  </si>
  <si>
    <t>赵宁宁</t>
  </si>
  <si>
    <t>陵川三宝中学</t>
  </si>
  <si>
    <t>王冰冰</t>
  </si>
  <si>
    <t>晋城市富士康</t>
  </si>
  <si>
    <t>张伟丽</t>
  </si>
  <si>
    <t>城区神利便利店</t>
  </si>
  <si>
    <t>姜针娥</t>
  </si>
  <si>
    <t>西河底镇积善村</t>
  </si>
  <si>
    <t>郭永康</t>
  </si>
  <si>
    <t>郭佳玉</t>
  </si>
  <si>
    <t>卢有志</t>
  </si>
  <si>
    <t>武占国</t>
  </si>
  <si>
    <t>王春生</t>
  </si>
  <si>
    <t>李文红</t>
  </si>
  <si>
    <t>西河底镇大玉铺村</t>
  </si>
  <si>
    <t>赵杨清</t>
  </si>
  <si>
    <t>西河底镇马庄村</t>
  </si>
  <si>
    <t>山西省晋城市建筑工地打零工</t>
  </si>
  <si>
    <t>王双荣</t>
  </si>
  <si>
    <t>山西省晋城市颐园建筑工地</t>
  </si>
  <si>
    <t>李有发</t>
  </si>
  <si>
    <t>山西省晋城市瑞麒建筑工程有限公司</t>
  </si>
  <si>
    <t>李玉连</t>
  </si>
  <si>
    <t>西河底镇吕家河村</t>
  </si>
  <si>
    <t>张雷雷</t>
  </si>
  <si>
    <t>西河底镇现岭村</t>
  </si>
  <si>
    <t>王亚文</t>
  </si>
  <si>
    <t>山西省晋城市阳城县</t>
  </si>
  <si>
    <t>王国强</t>
  </si>
  <si>
    <t>山西省吕梁市临县</t>
  </si>
  <si>
    <t>秦红明</t>
  </si>
  <si>
    <t>山西省晋城市沁水县</t>
  </si>
  <si>
    <t>王俊祥</t>
  </si>
  <si>
    <t>张新忠</t>
  </si>
  <si>
    <t>冯若兰</t>
  </si>
  <si>
    <t>西河底镇张仰村</t>
  </si>
  <si>
    <t>山西省高平市炫岚科技</t>
  </si>
  <si>
    <t>侯俊凯</t>
  </si>
  <si>
    <t>山西省晋城市京东物流</t>
  </si>
  <si>
    <t>冯紫薇</t>
  </si>
  <si>
    <t>张帅丽</t>
  </si>
  <si>
    <t>牛宁芸</t>
  </si>
  <si>
    <t>杨村镇北山村</t>
  </si>
  <si>
    <t>上海市长宁区</t>
  </si>
  <si>
    <t>张瑞凯</t>
  </si>
  <si>
    <t>上海浦东新区</t>
  </si>
  <si>
    <t>和亚丽</t>
  </si>
  <si>
    <t>杨村镇杨村村</t>
  </si>
  <si>
    <t>王凤英</t>
  </si>
  <si>
    <t>杨村镇平居</t>
  </si>
  <si>
    <t>北京市朝阳区</t>
  </si>
  <si>
    <t>王俊玲</t>
  </si>
  <si>
    <t>王梦瑞</t>
  </si>
  <si>
    <t>江苏省南通市</t>
  </si>
  <si>
    <t>牛振保</t>
  </si>
  <si>
    <t>山西省长治市长子县</t>
  </si>
  <si>
    <t>秦雪兰</t>
  </si>
  <si>
    <t>杨村镇东尧村</t>
  </si>
  <si>
    <t>秦喜庆</t>
  </si>
  <si>
    <t>闫国花</t>
  </si>
  <si>
    <t>杨村镇库头村</t>
  </si>
  <si>
    <t>山西省长治市平顺</t>
  </si>
  <si>
    <t xml:space="preserve">张永平 </t>
  </si>
  <si>
    <t>杨村镇岭北底村</t>
  </si>
  <si>
    <t>山西省长治市</t>
  </si>
  <si>
    <t>秦亮</t>
  </si>
  <si>
    <t>杨村镇泉头村</t>
  </si>
  <si>
    <t>王海涛</t>
  </si>
  <si>
    <t>杨村镇平居村</t>
  </si>
  <si>
    <t>王永忠（小)</t>
  </si>
  <si>
    <t>山西省吕梁市</t>
  </si>
  <si>
    <t>王永忠（大)</t>
  </si>
  <si>
    <t>王梦妮</t>
  </si>
  <si>
    <t>山西省晋城市陵川县崇文镇</t>
  </si>
  <si>
    <t>王苏玲</t>
  </si>
  <si>
    <t>李忠兰</t>
  </si>
  <si>
    <t>附城镇瑶泉村</t>
  </si>
  <si>
    <t>广东省珠海市</t>
  </si>
  <si>
    <t>靳志刚</t>
  </si>
  <si>
    <t>晋城市高平市天源化工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</si>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</sst>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ajor"/>
    </font>
    <font>
      <sz val="10"/>
      <name val="宋体"/>
      <charset val="0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1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12" fillId="0" borderId="0"/>
    <xf numFmtId="0" fontId="20" fillId="23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6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0" fillId="17" borderId="7" applyNumberFormat="false" applyAlignment="false" applyProtection="false">
      <alignment vertical="center"/>
    </xf>
    <xf numFmtId="0" fontId="37" fillId="0" borderId="4" applyNumberFormat="false" applyFill="false" applyAlignment="false" applyProtection="false">
      <alignment vertical="center"/>
    </xf>
    <xf numFmtId="0" fontId="29" fillId="16" borderId="6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3" fillId="13" borderId="9" applyNumberFormat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13" borderId="6" applyNumberFormat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4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49" fontId="10" fillId="0" borderId="1" xfId="13" applyNumberFormat="true" applyFont="true" applyFill="true" applyBorder="true" applyAlignment="true" applyProtection="true">
      <alignment horizontal="center" vertical="center" wrapText="true"/>
    </xf>
    <xf numFmtId="0" fontId="9" fillId="0" borderId="1" xfId="4" applyFont="true" applyFill="true" applyBorder="true" applyAlignment="true">
      <alignment horizontal="center" vertical="center" wrapText="true"/>
    </xf>
    <xf numFmtId="0" fontId="10" fillId="0" borderId="1" xfId="8" applyFont="true" applyFill="true" applyBorder="true" applyAlignment="true" applyProtection="true">
      <alignment horizontal="center" vertical="center" wrapText="true"/>
    </xf>
    <xf numFmtId="0" fontId="10" fillId="0" borderId="1" xfId="13" applyFont="true" applyFill="true" applyBorder="true" applyAlignment="true" applyProtection="true">
      <alignment horizontal="center" vertical="center" wrapText="true"/>
    </xf>
    <xf numFmtId="49" fontId="10" fillId="0" borderId="1" xfId="48" applyNumberFormat="true" applyFont="true" applyFill="true" applyBorder="true" applyAlignment="true" applyProtection="true">
      <alignment horizontal="center" vertical="center" wrapText="true"/>
    </xf>
    <xf numFmtId="49" fontId="10" fillId="0" borderId="1" xfId="8" applyNumberFormat="true" applyFont="true" applyFill="true" applyBorder="true" applyAlignment="true" applyProtection="true">
      <alignment horizontal="center" vertical="center" wrapText="true"/>
    </xf>
    <xf numFmtId="0" fontId="10" fillId="0" borderId="1" xfId="48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10" fillId="0" borderId="1" xfId="2" applyNumberFormat="true" applyFont="true" applyFill="true" applyBorder="true" applyAlignment="true" applyProtection="true">
      <alignment horizontal="center" vertical="center" wrapText="true"/>
    </xf>
    <xf numFmtId="0" fontId="10" fillId="0" borderId="1" xfId="2" applyFont="true" applyFill="true" applyBorder="true" applyAlignment="true" applyProtection="true">
      <alignment horizontal="center" vertical="center" wrapText="true"/>
    </xf>
    <xf numFmtId="49" fontId="10" fillId="0" borderId="1" xfId="1" applyNumberFormat="true" applyFont="true" applyFill="true" applyBorder="true" applyAlignment="true" applyProtection="true">
      <alignment horizontal="center" vertical="center" wrapText="true"/>
    </xf>
    <xf numFmtId="0" fontId="10" fillId="0" borderId="1" xfId="1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  <xf numFmtId="0" fontId="11" fillId="0" borderId="1" xfId="0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13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13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 shrinkToFit="true"/>
    </xf>
    <xf numFmtId="0" fontId="12" fillId="0" borderId="1" xfId="0" applyFont="true" applyFill="true" applyBorder="true" applyAlignment="true">
      <alignment horizontal="center" vertical="center" wrapText="true"/>
    </xf>
    <xf numFmtId="0" fontId="10" fillId="0" borderId="1" xfId="13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 shrinkToFit="true"/>
    </xf>
    <xf numFmtId="0" fontId="15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49" fontId="16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 applyProtection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/>
    </xf>
  </cellXfs>
  <cellStyles count="56">
    <cellStyle name="常规" xfId="0" builtinId="0"/>
    <cellStyle name="常规 3 3" xfId="1"/>
    <cellStyle name="常规 2 4" xfId="2"/>
    <cellStyle name="强调文字颜色 6" xfId="3" builtinId="49"/>
    <cellStyle name="常规 8" xfId="4"/>
    <cellStyle name="20% - 强调文字颜色 5" xfId="5" builtinId="46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常规 9" xfId="48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常规 5 2 2 2 2" xfId="53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933450</xdr:colOff>
      <xdr:row>32</xdr:row>
      <xdr:rowOff>0</xdr:rowOff>
    </xdr:from>
    <xdr:to>
      <xdr:col>4</xdr:col>
      <xdr:colOff>789305</xdr:colOff>
      <xdr:row>33</xdr:row>
      <xdr:rowOff>0</xdr:rowOff>
    </xdr:to>
    <xdr:sp>
      <xdr:nvSpPr>
        <xdr:cNvPr id="2" name=" "/>
        <xdr:cNvSpPr/>
      </xdr:nvSpPr>
      <xdr:spPr>
        <a:xfrm>
          <a:off x="2600325" y="9093200"/>
          <a:ext cx="1294130" cy="266700"/>
        </a:xfr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933450</xdr:colOff>
      <xdr:row>32</xdr:row>
      <xdr:rowOff>0</xdr:rowOff>
    </xdr:from>
    <xdr:to>
      <xdr:col>4</xdr:col>
      <xdr:colOff>789305</xdr:colOff>
      <xdr:row>33</xdr:row>
      <xdr:rowOff>20955</xdr:rowOff>
    </xdr:to>
    <xdr:sp>
      <xdr:nvSpPr>
        <xdr:cNvPr id="3" name=" "/>
        <xdr:cNvSpPr/>
      </xdr:nvSpPr>
      <xdr:spPr>
        <a:xfrm>
          <a:off x="2600325" y="9093200"/>
          <a:ext cx="1294130" cy="287655"/>
        </a:xfr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4"/>
  <sheetViews>
    <sheetView tabSelected="1" topLeftCell="A16" workbookViewId="0">
      <selection activeCell="E22" sqref="E22"/>
    </sheetView>
  </sheetViews>
  <sheetFormatPr defaultColWidth="9" defaultRowHeight="13.5" outlineLevelCol="6"/>
  <cols>
    <col min="1" max="1" width="6.125" style="4" customWidth="true"/>
    <col min="2" max="2" width="9" style="4"/>
    <col min="3" max="3" width="6.75" style="4" customWidth="true"/>
    <col min="4" max="4" width="18.875" style="4" customWidth="true"/>
    <col min="5" max="5" width="27.75" style="4" customWidth="true"/>
    <col min="6" max="6" width="9.125" style="4" customWidth="true"/>
    <col min="7" max="7" width="7.125" style="2" customWidth="true"/>
    <col min="8" max="16384" width="9" style="2"/>
  </cols>
  <sheetData>
    <row r="1" s="1" customFormat="true" ht="26" customHeight="true" spans="1:7">
      <c r="A1" s="5" t="s">
        <v>0</v>
      </c>
      <c r="B1" s="5"/>
      <c r="C1" s="5"/>
      <c r="D1" s="6"/>
      <c r="E1" s="6"/>
      <c r="F1" s="6"/>
      <c r="G1" s="26"/>
    </row>
    <row r="2" s="2" customFormat="true" ht="49" customHeight="true" spans="1:7">
      <c r="A2" s="7" t="s">
        <v>1</v>
      </c>
      <c r="B2" s="7"/>
      <c r="C2" s="7"/>
      <c r="D2" s="7"/>
      <c r="E2" s="7"/>
      <c r="F2" s="7"/>
      <c r="G2" s="7"/>
    </row>
    <row r="3" s="2" customFormat="true" ht="32" customHeight="true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2" customFormat="true" ht="21" customHeight="true" spans="1:7">
      <c r="A4" s="9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1">
        <v>500</v>
      </c>
      <c r="G4" s="27"/>
    </row>
    <row r="5" s="2" customFormat="true" ht="21" customHeight="true" spans="1:7">
      <c r="A5" s="9">
        <v>2</v>
      </c>
      <c r="B5" s="10" t="s">
        <v>13</v>
      </c>
      <c r="C5" s="10" t="s">
        <v>10</v>
      </c>
      <c r="D5" s="10" t="s">
        <v>14</v>
      </c>
      <c r="E5" s="28" t="s">
        <v>15</v>
      </c>
      <c r="F5" s="11">
        <v>500</v>
      </c>
      <c r="G5" s="27"/>
    </row>
    <row r="6" s="2" customFormat="true" ht="21" customHeight="true" spans="1:7">
      <c r="A6" s="9">
        <v>3</v>
      </c>
      <c r="B6" s="10" t="s">
        <v>16</v>
      </c>
      <c r="C6" s="10" t="s">
        <v>10</v>
      </c>
      <c r="D6" s="10" t="s">
        <v>14</v>
      </c>
      <c r="E6" s="10" t="s">
        <v>17</v>
      </c>
      <c r="F6" s="11">
        <v>500</v>
      </c>
      <c r="G6" s="27"/>
    </row>
    <row r="7" s="2" customFormat="true" ht="21" customHeight="true" spans="1:7">
      <c r="A7" s="9">
        <v>4</v>
      </c>
      <c r="B7" s="10" t="s">
        <v>18</v>
      </c>
      <c r="C7" s="10" t="s">
        <v>10</v>
      </c>
      <c r="D7" s="10" t="s">
        <v>19</v>
      </c>
      <c r="E7" s="10" t="s">
        <v>20</v>
      </c>
      <c r="F7" s="11">
        <v>500</v>
      </c>
      <c r="G7" s="27"/>
    </row>
    <row r="8" s="2" customFormat="true" ht="21" customHeight="true" spans="1:7">
      <c r="A8" s="9">
        <v>5</v>
      </c>
      <c r="B8" s="11" t="s">
        <v>21</v>
      </c>
      <c r="C8" s="11" t="s">
        <v>22</v>
      </c>
      <c r="D8" s="11" t="s">
        <v>23</v>
      </c>
      <c r="E8" s="11" t="s">
        <v>24</v>
      </c>
      <c r="F8" s="11">
        <v>200</v>
      </c>
      <c r="G8" s="27"/>
    </row>
    <row r="9" s="2" customFormat="true" ht="21" customHeight="true" spans="1:7">
      <c r="A9" s="9">
        <v>6</v>
      </c>
      <c r="B9" s="11" t="s">
        <v>25</v>
      </c>
      <c r="C9" s="11" t="s">
        <v>22</v>
      </c>
      <c r="D9" s="11" t="s">
        <v>14</v>
      </c>
      <c r="E9" s="11" t="s">
        <v>26</v>
      </c>
      <c r="F9" s="11">
        <v>200</v>
      </c>
      <c r="G9" s="27"/>
    </row>
    <row r="10" s="2" customFormat="true" ht="21" customHeight="true" spans="1:7">
      <c r="A10" s="9">
        <v>7</v>
      </c>
      <c r="B10" s="11" t="s">
        <v>27</v>
      </c>
      <c r="C10" s="11" t="s">
        <v>10</v>
      </c>
      <c r="D10" s="11" t="s">
        <v>14</v>
      </c>
      <c r="E10" s="11" t="s">
        <v>28</v>
      </c>
      <c r="F10" s="11">
        <v>200</v>
      </c>
      <c r="G10" s="27"/>
    </row>
    <row r="11" s="2" customFormat="true" ht="21" customHeight="true" spans="1:7">
      <c r="A11" s="9">
        <v>8</v>
      </c>
      <c r="B11" s="11" t="s">
        <v>29</v>
      </c>
      <c r="C11" s="11" t="s">
        <v>22</v>
      </c>
      <c r="D11" s="11" t="s">
        <v>14</v>
      </c>
      <c r="E11" s="11" t="s">
        <v>30</v>
      </c>
      <c r="F11" s="11">
        <v>300</v>
      </c>
      <c r="G11" s="27"/>
    </row>
    <row r="12" s="2" customFormat="true" ht="21" customHeight="true" spans="1:7">
      <c r="A12" s="9">
        <v>9</v>
      </c>
      <c r="B12" s="11" t="s">
        <v>31</v>
      </c>
      <c r="C12" s="11" t="s">
        <v>22</v>
      </c>
      <c r="D12" s="11" t="s">
        <v>19</v>
      </c>
      <c r="E12" s="11" t="s">
        <v>32</v>
      </c>
      <c r="F12" s="11">
        <v>200</v>
      </c>
      <c r="G12" s="27"/>
    </row>
    <row r="13" s="2" customFormat="true" ht="21" customHeight="true" spans="1:7">
      <c r="A13" s="9">
        <v>10</v>
      </c>
      <c r="B13" s="12" t="s">
        <v>33</v>
      </c>
      <c r="C13" s="12" t="s">
        <v>10</v>
      </c>
      <c r="D13" s="12" t="s">
        <v>34</v>
      </c>
      <c r="E13" s="12" t="s">
        <v>35</v>
      </c>
      <c r="F13" s="12">
        <v>500</v>
      </c>
      <c r="G13" s="27"/>
    </row>
    <row r="14" s="2" customFormat="true" ht="21" customHeight="true" spans="1:7">
      <c r="A14" s="9">
        <v>11</v>
      </c>
      <c r="B14" s="12" t="s">
        <v>36</v>
      </c>
      <c r="C14" s="12" t="s">
        <v>10</v>
      </c>
      <c r="D14" s="12" t="s">
        <v>34</v>
      </c>
      <c r="E14" s="12" t="s">
        <v>35</v>
      </c>
      <c r="F14" s="12">
        <v>500</v>
      </c>
      <c r="G14" s="27"/>
    </row>
    <row r="15" s="2" customFormat="true" ht="21" customHeight="true" spans="1:7">
      <c r="A15" s="9">
        <v>12</v>
      </c>
      <c r="B15" s="13" t="s">
        <v>37</v>
      </c>
      <c r="C15" s="13" t="s">
        <v>10</v>
      </c>
      <c r="D15" s="14" t="s">
        <v>38</v>
      </c>
      <c r="E15" s="13" t="s">
        <v>39</v>
      </c>
      <c r="F15" s="14">
        <v>500</v>
      </c>
      <c r="G15" s="27"/>
    </row>
    <row r="16" s="2" customFormat="true" ht="21" customHeight="true" spans="1:7">
      <c r="A16" s="9">
        <v>13</v>
      </c>
      <c r="B16" s="15" t="s">
        <v>40</v>
      </c>
      <c r="C16" s="16" t="s">
        <v>22</v>
      </c>
      <c r="D16" s="14" t="s">
        <v>38</v>
      </c>
      <c r="E16" s="29" t="s">
        <v>41</v>
      </c>
      <c r="F16" s="14">
        <v>500</v>
      </c>
      <c r="G16" s="27"/>
    </row>
    <row r="17" s="2" customFormat="true" ht="21" customHeight="true" spans="1:7">
      <c r="A17" s="9">
        <v>14</v>
      </c>
      <c r="B17" s="17" t="s">
        <v>42</v>
      </c>
      <c r="C17" s="17" t="s">
        <v>10</v>
      </c>
      <c r="D17" s="14" t="s">
        <v>38</v>
      </c>
      <c r="E17" s="17" t="s">
        <v>43</v>
      </c>
      <c r="F17" s="14">
        <v>500</v>
      </c>
      <c r="G17" s="27"/>
    </row>
    <row r="18" s="2" customFormat="true" ht="21" customHeight="true" spans="1:7">
      <c r="A18" s="9">
        <v>15</v>
      </c>
      <c r="B18" s="17" t="s">
        <v>44</v>
      </c>
      <c r="C18" s="17" t="s">
        <v>10</v>
      </c>
      <c r="D18" s="14" t="s">
        <v>38</v>
      </c>
      <c r="E18" s="17" t="s">
        <v>45</v>
      </c>
      <c r="F18" s="14">
        <v>500</v>
      </c>
      <c r="G18" s="27"/>
    </row>
    <row r="19" s="2" customFormat="true" ht="21" customHeight="true" spans="1:7">
      <c r="A19" s="9">
        <v>16</v>
      </c>
      <c r="B19" s="18" t="s">
        <v>46</v>
      </c>
      <c r="C19" s="17" t="s">
        <v>10</v>
      </c>
      <c r="D19" s="14" t="s">
        <v>38</v>
      </c>
      <c r="E19" s="17" t="s">
        <v>47</v>
      </c>
      <c r="F19" s="14">
        <v>500</v>
      </c>
      <c r="G19" s="27"/>
    </row>
    <row r="20" s="2" customFormat="true" ht="21" customHeight="true" spans="1:7">
      <c r="A20" s="9">
        <v>17</v>
      </c>
      <c r="B20" s="18" t="s">
        <v>48</v>
      </c>
      <c r="C20" s="13" t="s">
        <v>10</v>
      </c>
      <c r="D20" s="14" t="s">
        <v>38</v>
      </c>
      <c r="E20" s="13" t="s">
        <v>49</v>
      </c>
      <c r="F20" s="14">
        <v>500</v>
      </c>
      <c r="G20" s="27"/>
    </row>
    <row r="21" s="2" customFormat="true" ht="21" customHeight="true" spans="1:7">
      <c r="A21" s="9">
        <v>18</v>
      </c>
      <c r="B21" s="19" t="s">
        <v>50</v>
      </c>
      <c r="C21" s="19" t="s">
        <v>10</v>
      </c>
      <c r="D21" s="14" t="s">
        <v>38</v>
      </c>
      <c r="E21" s="19" t="s">
        <v>51</v>
      </c>
      <c r="F21" s="14">
        <v>500</v>
      </c>
      <c r="G21" s="27"/>
    </row>
    <row r="22" s="2" customFormat="true" ht="21" customHeight="true" spans="1:7">
      <c r="A22" s="9">
        <v>19</v>
      </c>
      <c r="B22" s="20" t="s">
        <v>52</v>
      </c>
      <c r="C22" s="20" t="s">
        <v>10</v>
      </c>
      <c r="D22" s="20" t="s">
        <v>53</v>
      </c>
      <c r="E22" s="20" t="s">
        <v>54</v>
      </c>
      <c r="F22" s="20">
        <v>500</v>
      </c>
      <c r="G22" s="27"/>
    </row>
    <row r="23" s="2" customFormat="true" ht="21" customHeight="true" spans="1:7">
      <c r="A23" s="9">
        <v>20</v>
      </c>
      <c r="B23" s="19" t="s">
        <v>55</v>
      </c>
      <c r="C23" s="19" t="s">
        <v>10</v>
      </c>
      <c r="D23" s="14" t="s">
        <v>38</v>
      </c>
      <c r="E23" s="19" t="s">
        <v>56</v>
      </c>
      <c r="F23" s="14">
        <v>500</v>
      </c>
      <c r="G23" s="27"/>
    </row>
    <row r="24" s="2" customFormat="true" ht="21" customHeight="true" spans="1:7">
      <c r="A24" s="9">
        <v>21</v>
      </c>
      <c r="B24" s="20" t="s">
        <v>57</v>
      </c>
      <c r="C24" s="20" t="s">
        <v>10</v>
      </c>
      <c r="D24" s="20" t="s">
        <v>53</v>
      </c>
      <c r="E24" s="20" t="s">
        <v>58</v>
      </c>
      <c r="F24" s="20">
        <v>500</v>
      </c>
      <c r="G24" s="27"/>
    </row>
    <row r="25" s="2" customFormat="true" ht="21" customHeight="true" spans="1:7">
      <c r="A25" s="9">
        <v>22</v>
      </c>
      <c r="B25" s="20" t="s">
        <v>59</v>
      </c>
      <c r="C25" s="20" t="s">
        <v>22</v>
      </c>
      <c r="D25" s="20" t="s">
        <v>53</v>
      </c>
      <c r="E25" s="20" t="s">
        <v>60</v>
      </c>
      <c r="F25" s="20">
        <v>500</v>
      </c>
      <c r="G25" s="27"/>
    </row>
    <row r="26" s="2" customFormat="true" ht="21" customHeight="true" spans="1:7">
      <c r="A26" s="9">
        <v>23</v>
      </c>
      <c r="B26" s="20" t="s">
        <v>61</v>
      </c>
      <c r="C26" s="20" t="s">
        <v>22</v>
      </c>
      <c r="D26" s="20" t="s">
        <v>53</v>
      </c>
      <c r="E26" s="20" t="s">
        <v>60</v>
      </c>
      <c r="F26" s="20">
        <v>500</v>
      </c>
      <c r="G26" s="27"/>
    </row>
    <row r="27" s="2" customFormat="true" ht="21" customHeight="true" spans="1:7">
      <c r="A27" s="9">
        <v>24</v>
      </c>
      <c r="B27" s="21" t="s">
        <v>62</v>
      </c>
      <c r="C27" s="21" t="s">
        <v>10</v>
      </c>
      <c r="D27" s="21" t="s">
        <v>63</v>
      </c>
      <c r="E27" s="21" t="s">
        <v>64</v>
      </c>
      <c r="F27" s="21">
        <v>500</v>
      </c>
      <c r="G27" s="27"/>
    </row>
    <row r="28" s="2" customFormat="true" ht="21" customHeight="true" spans="1:7">
      <c r="A28" s="9">
        <v>25</v>
      </c>
      <c r="B28" s="21" t="s">
        <v>65</v>
      </c>
      <c r="C28" s="21" t="s">
        <v>10</v>
      </c>
      <c r="D28" s="21" t="s">
        <v>63</v>
      </c>
      <c r="E28" s="21" t="s">
        <v>66</v>
      </c>
      <c r="F28" s="21">
        <v>500</v>
      </c>
      <c r="G28" s="27"/>
    </row>
    <row r="29" s="2" customFormat="true" ht="21" customHeight="true" spans="1:7">
      <c r="A29" s="9">
        <v>26</v>
      </c>
      <c r="B29" s="12" t="s">
        <v>67</v>
      </c>
      <c r="C29" s="12" t="s">
        <v>22</v>
      </c>
      <c r="D29" s="12" t="s">
        <v>34</v>
      </c>
      <c r="E29" s="12" t="s">
        <v>68</v>
      </c>
      <c r="F29" s="12">
        <v>500</v>
      </c>
      <c r="G29" s="27"/>
    </row>
    <row r="30" s="2" customFormat="true" ht="21" customHeight="true" spans="1:7">
      <c r="A30" s="9">
        <v>27</v>
      </c>
      <c r="B30" s="12" t="s">
        <v>69</v>
      </c>
      <c r="C30" s="12" t="s">
        <v>10</v>
      </c>
      <c r="D30" s="12" t="s">
        <v>34</v>
      </c>
      <c r="E30" s="12" t="s">
        <v>70</v>
      </c>
      <c r="F30" s="12">
        <v>500</v>
      </c>
      <c r="G30" s="27"/>
    </row>
    <row r="31" s="2" customFormat="true" ht="21" customHeight="true" spans="1:7">
      <c r="A31" s="9">
        <v>28</v>
      </c>
      <c r="B31" s="12" t="s">
        <v>71</v>
      </c>
      <c r="C31" s="12" t="s">
        <v>10</v>
      </c>
      <c r="D31" s="12" t="s">
        <v>34</v>
      </c>
      <c r="E31" s="12" t="s">
        <v>72</v>
      </c>
      <c r="F31" s="12">
        <v>500</v>
      </c>
      <c r="G31" s="27"/>
    </row>
    <row r="32" s="2" customFormat="true" ht="21" customHeight="true" spans="1:7">
      <c r="A32" s="9">
        <v>29</v>
      </c>
      <c r="B32" s="19" t="s">
        <v>73</v>
      </c>
      <c r="C32" s="19" t="s">
        <v>10</v>
      </c>
      <c r="D32" s="14" t="s">
        <v>38</v>
      </c>
      <c r="E32" s="19" t="s">
        <v>74</v>
      </c>
      <c r="F32" s="14">
        <v>500</v>
      </c>
      <c r="G32" s="27"/>
    </row>
    <row r="33" s="2" customFormat="true" ht="21" customHeight="true" spans="1:7">
      <c r="A33" s="9">
        <v>30</v>
      </c>
      <c r="B33" s="21" t="s">
        <v>75</v>
      </c>
      <c r="C33" s="21" t="s">
        <v>10</v>
      </c>
      <c r="D33" s="21" t="s">
        <v>76</v>
      </c>
      <c r="E33" s="21" t="s">
        <v>77</v>
      </c>
      <c r="F33" s="21">
        <v>150</v>
      </c>
      <c r="G33" s="27"/>
    </row>
    <row r="34" s="2" customFormat="true" ht="21" customHeight="true" spans="1:7">
      <c r="A34" s="9">
        <v>31</v>
      </c>
      <c r="B34" s="21" t="s">
        <v>78</v>
      </c>
      <c r="C34" s="21" t="s">
        <v>10</v>
      </c>
      <c r="D34" s="21" t="s">
        <v>76</v>
      </c>
      <c r="E34" s="21" t="s">
        <v>77</v>
      </c>
      <c r="F34" s="21">
        <v>150</v>
      </c>
      <c r="G34" s="27"/>
    </row>
    <row r="35" s="2" customFormat="true" ht="21" customHeight="true" spans="1:7">
      <c r="A35" s="9">
        <v>32</v>
      </c>
      <c r="B35" s="21" t="s">
        <v>79</v>
      </c>
      <c r="C35" s="21" t="s">
        <v>22</v>
      </c>
      <c r="D35" s="21" t="s">
        <v>63</v>
      </c>
      <c r="E35" s="30" t="s">
        <v>77</v>
      </c>
      <c r="F35" s="21">
        <v>150</v>
      </c>
      <c r="G35" s="27"/>
    </row>
    <row r="36" s="2" customFormat="true" ht="21" customHeight="true" spans="1:7">
      <c r="A36" s="9">
        <v>33</v>
      </c>
      <c r="B36" s="21" t="s">
        <v>80</v>
      </c>
      <c r="C36" s="21" t="s">
        <v>10</v>
      </c>
      <c r="D36" s="21" t="s">
        <v>63</v>
      </c>
      <c r="E36" s="30" t="s">
        <v>77</v>
      </c>
      <c r="F36" s="21">
        <v>150</v>
      </c>
      <c r="G36" s="27"/>
    </row>
    <row r="37" s="2" customFormat="true" ht="21" customHeight="true" spans="1:7">
      <c r="A37" s="9">
        <v>34</v>
      </c>
      <c r="B37" s="21" t="s">
        <v>81</v>
      </c>
      <c r="C37" s="21" t="s">
        <v>22</v>
      </c>
      <c r="D37" s="21" t="s">
        <v>63</v>
      </c>
      <c r="E37" s="30" t="s">
        <v>77</v>
      </c>
      <c r="F37" s="21">
        <v>150</v>
      </c>
      <c r="G37" s="27"/>
    </row>
    <row r="38" s="2" customFormat="true" ht="21" customHeight="true" spans="1:7">
      <c r="A38" s="9">
        <v>35</v>
      </c>
      <c r="B38" s="21" t="s">
        <v>82</v>
      </c>
      <c r="C38" s="21" t="s">
        <v>10</v>
      </c>
      <c r="D38" s="21" t="s">
        <v>63</v>
      </c>
      <c r="E38" s="30" t="s">
        <v>83</v>
      </c>
      <c r="F38" s="21">
        <v>300</v>
      </c>
      <c r="G38" s="27"/>
    </row>
    <row r="39" s="2" customFormat="true" ht="21" customHeight="true" spans="1:7">
      <c r="A39" s="9">
        <v>36</v>
      </c>
      <c r="B39" s="21" t="s">
        <v>84</v>
      </c>
      <c r="C39" s="21" t="s">
        <v>10</v>
      </c>
      <c r="D39" s="21" t="s">
        <v>63</v>
      </c>
      <c r="E39" s="30" t="s">
        <v>77</v>
      </c>
      <c r="F39" s="21">
        <v>150</v>
      </c>
      <c r="G39" s="27"/>
    </row>
    <row r="40" s="2" customFormat="true" ht="21" customHeight="true" spans="1:7">
      <c r="A40" s="9">
        <v>37</v>
      </c>
      <c r="B40" s="21" t="s">
        <v>85</v>
      </c>
      <c r="C40" s="21" t="s">
        <v>10</v>
      </c>
      <c r="D40" s="21" t="s">
        <v>63</v>
      </c>
      <c r="E40" s="30" t="s">
        <v>83</v>
      </c>
      <c r="F40" s="21">
        <v>300</v>
      </c>
      <c r="G40" s="27"/>
    </row>
    <row r="41" s="2" customFormat="true" ht="21" customHeight="true" spans="1:7">
      <c r="A41" s="9">
        <v>38</v>
      </c>
      <c r="B41" s="21" t="s">
        <v>86</v>
      </c>
      <c r="C41" s="21" t="s">
        <v>10</v>
      </c>
      <c r="D41" s="21" t="s">
        <v>63</v>
      </c>
      <c r="E41" s="30" t="s">
        <v>77</v>
      </c>
      <c r="F41" s="21">
        <v>150</v>
      </c>
      <c r="G41" s="27"/>
    </row>
    <row r="42" s="2" customFormat="true" ht="21" customHeight="true" spans="1:7">
      <c r="A42" s="9">
        <v>39</v>
      </c>
      <c r="B42" s="21" t="s">
        <v>87</v>
      </c>
      <c r="C42" s="21" t="s">
        <v>22</v>
      </c>
      <c r="D42" s="21" t="s">
        <v>63</v>
      </c>
      <c r="E42" s="30" t="s">
        <v>77</v>
      </c>
      <c r="F42" s="21">
        <v>150</v>
      </c>
      <c r="G42" s="27"/>
    </row>
    <row r="43" s="2" customFormat="true" ht="21" customHeight="true" spans="1:7">
      <c r="A43" s="9">
        <v>40</v>
      </c>
      <c r="B43" s="21" t="s">
        <v>88</v>
      </c>
      <c r="C43" s="21" t="s">
        <v>10</v>
      </c>
      <c r="D43" s="21" t="s">
        <v>89</v>
      </c>
      <c r="E43" s="21" t="s">
        <v>90</v>
      </c>
      <c r="F43" s="21">
        <v>300</v>
      </c>
      <c r="G43" s="27"/>
    </row>
    <row r="44" s="2" customFormat="true" ht="21" customHeight="true" spans="1:7">
      <c r="A44" s="9">
        <v>41</v>
      </c>
      <c r="B44" s="19" t="s">
        <v>91</v>
      </c>
      <c r="C44" s="19" t="s">
        <v>10</v>
      </c>
      <c r="D44" s="21" t="s">
        <v>38</v>
      </c>
      <c r="E44" s="21" t="s">
        <v>77</v>
      </c>
      <c r="F44" s="21">
        <v>150</v>
      </c>
      <c r="G44" s="27"/>
    </row>
    <row r="45" s="2" customFormat="true" ht="21" customHeight="true" spans="1:7">
      <c r="A45" s="9">
        <v>42</v>
      </c>
      <c r="B45" s="19" t="s">
        <v>92</v>
      </c>
      <c r="C45" s="19" t="s">
        <v>22</v>
      </c>
      <c r="D45" s="21" t="s">
        <v>38</v>
      </c>
      <c r="E45" s="21" t="s">
        <v>77</v>
      </c>
      <c r="F45" s="21">
        <v>150</v>
      </c>
      <c r="G45" s="27"/>
    </row>
    <row r="46" s="2" customFormat="true" ht="21" customHeight="true" spans="1:7">
      <c r="A46" s="9">
        <v>43</v>
      </c>
      <c r="B46" s="22" t="s">
        <v>93</v>
      </c>
      <c r="C46" s="13" t="s">
        <v>22</v>
      </c>
      <c r="D46" s="21" t="s">
        <v>38</v>
      </c>
      <c r="E46" s="21" t="s">
        <v>77</v>
      </c>
      <c r="F46" s="21">
        <v>150</v>
      </c>
      <c r="G46" s="27"/>
    </row>
    <row r="47" s="2" customFormat="true" ht="21" customHeight="true" spans="1:7">
      <c r="A47" s="9">
        <v>44</v>
      </c>
      <c r="B47" s="23" t="s">
        <v>94</v>
      </c>
      <c r="C47" s="16" t="s">
        <v>10</v>
      </c>
      <c r="D47" s="21" t="s">
        <v>38</v>
      </c>
      <c r="E47" s="21" t="s">
        <v>77</v>
      </c>
      <c r="F47" s="21">
        <v>150</v>
      </c>
      <c r="G47" s="27"/>
    </row>
    <row r="48" s="2" customFormat="true" ht="21" customHeight="true" spans="1:7">
      <c r="A48" s="9">
        <v>45</v>
      </c>
      <c r="B48" s="19" t="s">
        <v>95</v>
      </c>
      <c r="C48" s="19" t="s">
        <v>22</v>
      </c>
      <c r="D48" s="21" t="s">
        <v>38</v>
      </c>
      <c r="E48" s="21" t="s">
        <v>77</v>
      </c>
      <c r="F48" s="21">
        <v>150</v>
      </c>
      <c r="G48" s="27"/>
    </row>
    <row r="49" s="2" customFormat="true" ht="21" customHeight="true" spans="1:7">
      <c r="A49" s="9">
        <v>46</v>
      </c>
      <c r="B49" s="19" t="s">
        <v>96</v>
      </c>
      <c r="C49" s="19" t="s">
        <v>22</v>
      </c>
      <c r="D49" s="21" t="s">
        <v>38</v>
      </c>
      <c r="E49" s="21" t="s">
        <v>77</v>
      </c>
      <c r="F49" s="21">
        <v>150</v>
      </c>
      <c r="G49" s="27"/>
    </row>
    <row r="50" s="2" customFormat="true" ht="21" customHeight="true" spans="1:7">
      <c r="A50" s="9">
        <v>47</v>
      </c>
      <c r="B50" s="19" t="s">
        <v>97</v>
      </c>
      <c r="C50" s="19" t="s">
        <v>22</v>
      </c>
      <c r="D50" s="21" t="s">
        <v>38</v>
      </c>
      <c r="E50" s="21" t="s">
        <v>77</v>
      </c>
      <c r="F50" s="21">
        <v>150</v>
      </c>
      <c r="G50" s="27"/>
    </row>
    <row r="51" s="2" customFormat="true" ht="21" customHeight="true" spans="1:7">
      <c r="A51" s="9">
        <v>48</v>
      </c>
      <c r="B51" s="19" t="s">
        <v>98</v>
      </c>
      <c r="C51" s="19" t="s">
        <v>10</v>
      </c>
      <c r="D51" s="21" t="s">
        <v>38</v>
      </c>
      <c r="E51" s="21" t="s">
        <v>77</v>
      </c>
      <c r="F51" s="21">
        <v>150</v>
      </c>
      <c r="G51" s="27"/>
    </row>
    <row r="52" s="2" customFormat="true" ht="21" customHeight="true" spans="1:7">
      <c r="A52" s="9">
        <v>49</v>
      </c>
      <c r="B52" s="17" t="s">
        <v>99</v>
      </c>
      <c r="C52" s="17" t="s">
        <v>22</v>
      </c>
      <c r="D52" s="21" t="s">
        <v>38</v>
      </c>
      <c r="E52" s="21" t="s">
        <v>77</v>
      </c>
      <c r="F52" s="21">
        <v>150</v>
      </c>
      <c r="G52" s="27"/>
    </row>
    <row r="53" s="2" customFormat="true" ht="21" customHeight="true" spans="1:7">
      <c r="A53" s="9">
        <v>50</v>
      </c>
      <c r="B53" s="19" t="s">
        <v>100</v>
      </c>
      <c r="C53" s="19" t="s">
        <v>10</v>
      </c>
      <c r="D53" s="21" t="s">
        <v>38</v>
      </c>
      <c r="E53" s="21" t="s">
        <v>77</v>
      </c>
      <c r="F53" s="21">
        <v>150</v>
      </c>
      <c r="G53" s="27"/>
    </row>
    <row r="54" s="2" customFormat="true" ht="21" customHeight="true" spans="1:7">
      <c r="A54" s="9">
        <v>51</v>
      </c>
      <c r="B54" s="17" t="s">
        <v>101</v>
      </c>
      <c r="C54" s="17" t="s">
        <v>22</v>
      </c>
      <c r="D54" s="21" t="s">
        <v>38</v>
      </c>
      <c r="E54" s="21" t="s">
        <v>77</v>
      </c>
      <c r="F54" s="21">
        <v>150</v>
      </c>
      <c r="G54" s="27"/>
    </row>
    <row r="55" s="2" customFormat="true" ht="21" customHeight="true" spans="1:7">
      <c r="A55" s="9">
        <v>52</v>
      </c>
      <c r="B55" s="17" t="s">
        <v>102</v>
      </c>
      <c r="C55" s="19" t="s">
        <v>22</v>
      </c>
      <c r="D55" s="21" t="s">
        <v>38</v>
      </c>
      <c r="E55" s="21" t="s">
        <v>77</v>
      </c>
      <c r="F55" s="21">
        <v>150</v>
      </c>
      <c r="G55" s="27"/>
    </row>
    <row r="56" s="2" customFormat="true" ht="21" customHeight="true" spans="1:7">
      <c r="A56" s="9">
        <v>53</v>
      </c>
      <c r="B56" s="24" t="s">
        <v>103</v>
      </c>
      <c r="C56" s="13" t="s">
        <v>10</v>
      </c>
      <c r="D56" s="21" t="s">
        <v>38</v>
      </c>
      <c r="E56" s="21" t="s">
        <v>77</v>
      </c>
      <c r="F56" s="21">
        <v>150</v>
      </c>
      <c r="G56" s="27"/>
    </row>
    <row r="57" s="2" customFormat="true" ht="21" customHeight="true" spans="1:7">
      <c r="A57" s="9">
        <v>54</v>
      </c>
      <c r="B57" s="25" t="s">
        <v>104</v>
      </c>
      <c r="C57" s="16" t="s">
        <v>10</v>
      </c>
      <c r="D57" s="21" t="s">
        <v>38</v>
      </c>
      <c r="E57" s="21" t="s">
        <v>77</v>
      </c>
      <c r="F57" s="21">
        <v>150</v>
      </c>
      <c r="G57" s="27"/>
    </row>
    <row r="58" s="2" customFormat="true" ht="21" customHeight="true" spans="1:7">
      <c r="A58" s="9">
        <v>55</v>
      </c>
      <c r="B58" s="16" t="s">
        <v>105</v>
      </c>
      <c r="C58" s="16" t="s">
        <v>10</v>
      </c>
      <c r="D58" s="21" t="s">
        <v>38</v>
      </c>
      <c r="E58" s="21" t="s">
        <v>77</v>
      </c>
      <c r="F58" s="21">
        <v>150</v>
      </c>
      <c r="G58" s="27"/>
    </row>
    <row r="59" s="2" customFormat="true" ht="21" customHeight="true" spans="1:7">
      <c r="A59" s="9">
        <v>56</v>
      </c>
      <c r="B59" s="13" t="s">
        <v>106</v>
      </c>
      <c r="C59" s="13" t="s">
        <v>22</v>
      </c>
      <c r="D59" s="21" t="s">
        <v>38</v>
      </c>
      <c r="E59" s="21" t="s">
        <v>77</v>
      </c>
      <c r="F59" s="21">
        <v>150</v>
      </c>
      <c r="G59" s="27"/>
    </row>
    <row r="60" s="2" customFormat="true" ht="21" customHeight="true" spans="1:7">
      <c r="A60" s="9">
        <v>57</v>
      </c>
      <c r="B60" s="16" t="s">
        <v>107</v>
      </c>
      <c r="C60" s="16" t="s">
        <v>22</v>
      </c>
      <c r="D60" s="21" t="s">
        <v>38</v>
      </c>
      <c r="E60" s="21" t="s">
        <v>77</v>
      </c>
      <c r="F60" s="21">
        <v>150</v>
      </c>
      <c r="G60" s="27"/>
    </row>
    <row r="61" s="2" customFormat="true" ht="21" customHeight="true" spans="1:7">
      <c r="A61" s="9">
        <v>58</v>
      </c>
      <c r="B61" s="19" t="s">
        <v>108</v>
      </c>
      <c r="C61" s="19" t="s">
        <v>10</v>
      </c>
      <c r="D61" s="21" t="s">
        <v>38</v>
      </c>
      <c r="E61" s="31" t="s">
        <v>109</v>
      </c>
      <c r="F61" s="21">
        <v>200</v>
      </c>
      <c r="G61" s="27"/>
    </row>
    <row r="62" s="2" customFormat="true" ht="21" customHeight="true" spans="1:7">
      <c r="A62" s="9">
        <v>59</v>
      </c>
      <c r="B62" s="19" t="s">
        <v>110</v>
      </c>
      <c r="C62" s="19" t="s">
        <v>22</v>
      </c>
      <c r="D62" s="21" t="s">
        <v>38</v>
      </c>
      <c r="E62" s="31" t="s">
        <v>111</v>
      </c>
      <c r="F62" s="21">
        <v>200</v>
      </c>
      <c r="G62" s="27"/>
    </row>
    <row r="63" s="2" customFormat="true" ht="21" customHeight="true" spans="1:7">
      <c r="A63" s="9">
        <v>60</v>
      </c>
      <c r="B63" s="25" t="s">
        <v>112</v>
      </c>
      <c r="C63" s="16" t="s">
        <v>22</v>
      </c>
      <c r="D63" s="21" t="s">
        <v>38</v>
      </c>
      <c r="E63" s="31" t="s">
        <v>111</v>
      </c>
      <c r="F63" s="21">
        <v>200</v>
      </c>
      <c r="G63" s="27"/>
    </row>
    <row r="64" s="2" customFormat="true" ht="21" customHeight="true" spans="1:7">
      <c r="A64" s="9">
        <v>61</v>
      </c>
      <c r="B64" s="13" t="s">
        <v>113</v>
      </c>
      <c r="C64" s="13" t="s">
        <v>10</v>
      </c>
      <c r="D64" s="21" t="s">
        <v>38</v>
      </c>
      <c r="E64" s="31" t="s">
        <v>109</v>
      </c>
      <c r="F64" s="21">
        <v>200</v>
      </c>
      <c r="G64" s="27"/>
    </row>
    <row r="65" s="2" customFormat="true" ht="21" customHeight="true" spans="1:7">
      <c r="A65" s="9">
        <v>62</v>
      </c>
      <c r="B65" s="16" t="s">
        <v>114</v>
      </c>
      <c r="C65" s="16" t="s">
        <v>10</v>
      </c>
      <c r="D65" s="21" t="s">
        <v>38</v>
      </c>
      <c r="E65" s="31" t="s">
        <v>111</v>
      </c>
      <c r="F65" s="21">
        <v>200</v>
      </c>
      <c r="G65" s="27"/>
    </row>
    <row r="66" s="2" customFormat="true" ht="21" customHeight="true" spans="1:7">
      <c r="A66" s="9">
        <v>63</v>
      </c>
      <c r="B66" s="19" t="s">
        <v>115</v>
      </c>
      <c r="C66" s="19" t="s">
        <v>10</v>
      </c>
      <c r="D66" s="21" t="s">
        <v>38</v>
      </c>
      <c r="E66" s="31" t="s">
        <v>116</v>
      </c>
      <c r="F66" s="21">
        <v>300</v>
      </c>
      <c r="G66" s="27"/>
    </row>
    <row r="67" s="2" customFormat="true" ht="21" customHeight="true" spans="1:7">
      <c r="A67" s="9">
        <v>64</v>
      </c>
      <c r="B67" s="19" t="s">
        <v>117</v>
      </c>
      <c r="C67" s="19" t="s">
        <v>10</v>
      </c>
      <c r="D67" s="21" t="s">
        <v>38</v>
      </c>
      <c r="E67" s="19" t="s">
        <v>118</v>
      </c>
      <c r="F67" s="21">
        <v>300</v>
      </c>
      <c r="G67" s="27"/>
    </row>
    <row r="68" s="2" customFormat="true" ht="21" customHeight="true" spans="1:7">
      <c r="A68" s="9">
        <v>65</v>
      </c>
      <c r="B68" s="24" t="s">
        <v>119</v>
      </c>
      <c r="C68" s="13" t="s">
        <v>10</v>
      </c>
      <c r="D68" s="21" t="s">
        <v>38</v>
      </c>
      <c r="E68" s="13" t="s">
        <v>120</v>
      </c>
      <c r="F68" s="21">
        <v>300</v>
      </c>
      <c r="G68" s="27"/>
    </row>
    <row r="69" s="2" customFormat="true" ht="21" customHeight="true" spans="1:7">
      <c r="A69" s="9">
        <v>66</v>
      </c>
      <c r="B69" s="24" t="s">
        <v>121</v>
      </c>
      <c r="C69" s="13" t="s">
        <v>10</v>
      </c>
      <c r="D69" s="21" t="s">
        <v>38</v>
      </c>
      <c r="E69" s="31" t="s">
        <v>122</v>
      </c>
      <c r="F69" s="21">
        <v>300</v>
      </c>
      <c r="G69" s="27"/>
    </row>
    <row r="70" s="2" customFormat="true" ht="21" customHeight="true" spans="1:7">
      <c r="A70" s="9">
        <v>67</v>
      </c>
      <c r="B70" s="16" t="s">
        <v>123</v>
      </c>
      <c r="C70" s="16" t="s">
        <v>22</v>
      </c>
      <c r="D70" s="21" t="s">
        <v>38</v>
      </c>
      <c r="E70" s="16" t="s">
        <v>124</v>
      </c>
      <c r="F70" s="21">
        <v>300</v>
      </c>
      <c r="G70" s="27"/>
    </row>
    <row r="71" s="2" customFormat="true" ht="21" customHeight="true" spans="1:7">
      <c r="A71" s="9">
        <v>68</v>
      </c>
      <c r="B71" s="16" t="s">
        <v>125</v>
      </c>
      <c r="C71" s="16" t="s">
        <v>22</v>
      </c>
      <c r="D71" s="21" t="s">
        <v>38</v>
      </c>
      <c r="E71" s="16" t="s">
        <v>83</v>
      </c>
      <c r="F71" s="21">
        <v>300</v>
      </c>
      <c r="G71" s="27"/>
    </row>
    <row r="72" s="2" customFormat="true" ht="21" customHeight="true" spans="1:7">
      <c r="A72" s="9">
        <v>69</v>
      </c>
      <c r="B72" s="16" t="s">
        <v>126</v>
      </c>
      <c r="C72" s="16" t="s">
        <v>10</v>
      </c>
      <c r="D72" s="21" t="s">
        <v>38</v>
      </c>
      <c r="E72" s="16" t="s">
        <v>83</v>
      </c>
      <c r="F72" s="21">
        <v>300</v>
      </c>
      <c r="G72" s="27"/>
    </row>
    <row r="73" s="2" customFormat="true" ht="21" customHeight="true" spans="1:7">
      <c r="A73" s="9">
        <v>70</v>
      </c>
      <c r="B73" s="13" t="s">
        <v>127</v>
      </c>
      <c r="C73" s="13" t="s">
        <v>10</v>
      </c>
      <c r="D73" s="21" t="s">
        <v>38</v>
      </c>
      <c r="E73" s="34" t="s">
        <v>122</v>
      </c>
      <c r="F73" s="21">
        <v>300</v>
      </c>
      <c r="G73" s="27"/>
    </row>
    <row r="74" s="2" customFormat="true" ht="21" customHeight="true" spans="1:7">
      <c r="A74" s="9">
        <v>71</v>
      </c>
      <c r="B74" s="16" t="s">
        <v>128</v>
      </c>
      <c r="C74" s="16" t="s">
        <v>10</v>
      </c>
      <c r="D74" s="21" t="s">
        <v>38</v>
      </c>
      <c r="E74" s="16" t="s">
        <v>129</v>
      </c>
      <c r="F74" s="21">
        <v>300</v>
      </c>
      <c r="G74" s="27"/>
    </row>
    <row r="75" s="2" customFormat="true" ht="21" customHeight="true" spans="1:7">
      <c r="A75" s="9">
        <v>72</v>
      </c>
      <c r="B75" s="21" t="s">
        <v>130</v>
      </c>
      <c r="C75" s="21" t="s">
        <v>10</v>
      </c>
      <c r="D75" s="21" t="s">
        <v>34</v>
      </c>
      <c r="E75" s="21" t="s">
        <v>131</v>
      </c>
      <c r="F75" s="21">
        <v>300</v>
      </c>
      <c r="G75" s="27"/>
    </row>
    <row r="76" s="2" customFormat="true" ht="21" customHeight="true" spans="1:7">
      <c r="A76" s="9">
        <v>73</v>
      </c>
      <c r="B76" s="21" t="s">
        <v>132</v>
      </c>
      <c r="C76" s="21" t="s">
        <v>10</v>
      </c>
      <c r="D76" s="21" t="s">
        <v>34</v>
      </c>
      <c r="E76" s="21" t="s">
        <v>83</v>
      </c>
      <c r="F76" s="21">
        <v>300</v>
      </c>
      <c r="G76" s="27"/>
    </row>
    <row r="77" s="2" customFormat="true" ht="21" customHeight="true" spans="1:7">
      <c r="A77" s="9">
        <v>74</v>
      </c>
      <c r="B77" s="21" t="s">
        <v>133</v>
      </c>
      <c r="C77" s="21" t="s">
        <v>10</v>
      </c>
      <c r="D77" s="21" t="s">
        <v>34</v>
      </c>
      <c r="E77" s="21" t="s">
        <v>120</v>
      </c>
      <c r="F77" s="21">
        <v>300</v>
      </c>
      <c r="G77" s="27"/>
    </row>
    <row r="78" s="2" customFormat="true" ht="21" customHeight="true" spans="1:7">
      <c r="A78" s="9">
        <v>75</v>
      </c>
      <c r="B78" s="21" t="s">
        <v>134</v>
      </c>
      <c r="C78" s="21" t="s">
        <v>10</v>
      </c>
      <c r="D78" s="21" t="s">
        <v>34</v>
      </c>
      <c r="E78" s="21" t="s">
        <v>83</v>
      </c>
      <c r="F78" s="21">
        <v>300</v>
      </c>
      <c r="G78" s="27"/>
    </row>
    <row r="79" s="2" customFormat="true" ht="21" customHeight="true" spans="1:7">
      <c r="A79" s="9">
        <v>76</v>
      </c>
      <c r="B79" s="21" t="s">
        <v>135</v>
      </c>
      <c r="C79" s="21" t="s">
        <v>10</v>
      </c>
      <c r="D79" s="21" t="s">
        <v>34</v>
      </c>
      <c r="E79" s="21" t="s">
        <v>111</v>
      </c>
      <c r="F79" s="21">
        <v>200</v>
      </c>
      <c r="G79" s="27"/>
    </row>
    <row r="80" s="2" customFormat="true" ht="21" customHeight="true" spans="1:7">
      <c r="A80" s="9">
        <v>77</v>
      </c>
      <c r="B80" s="21" t="s">
        <v>136</v>
      </c>
      <c r="C80" s="21" t="s">
        <v>22</v>
      </c>
      <c r="D80" s="21" t="s">
        <v>34</v>
      </c>
      <c r="E80" s="21" t="s">
        <v>77</v>
      </c>
      <c r="F80" s="21">
        <v>150</v>
      </c>
      <c r="G80" s="27"/>
    </row>
    <row r="81" s="2" customFormat="true" ht="21" customHeight="true" spans="1:7">
      <c r="A81" s="9">
        <v>78</v>
      </c>
      <c r="B81" s="21" t="s">
        <v>137</v>
      </c>
      <c r="C81" s="21" t="s">
        <v>22</v>
      </c>
      <c r="D81" s="21" t="s">
        <v>34</v>
      </c>
      <c r="E81" s="21" t="s">
        <v>77</v>
      </c>
      <c r="F81" s="21">
        <v>150</v>
      </c>
      <c r="G81" s="27"/>
    </row>
    <row r="82" s="2" customFormat="true" ht="21" customHeight="true" spans="1:7">
      <c r="A82" s="9">
        <v>79</v>
      </c>
      <c r="B82" s="21" t="s">
        <v>138</v>
      </c>
      <c r="C82" s="21" t="s">
        <v>10</v>
      </c>
      <c r="D82" s="21" t="s">
        <v>34</v>
      </c>
      <c r="E82" s="21" t="s">
        <v>77</v>
      </c>
      <c r="F82" s="21">
        <v>150</v>
      </c>
      <c r="G82" s="27"/>
    </row>
    <row r="83" s="2" customFormat="true" ht="21" customHeight="true" spans="1:7">
      <c r="A83" s="9">
        <v>80</v>
      </c>
      <c r="B83" s="10" t="s">
        <v>139</v>
      </c>
      <c r="C83" s="10" t="s">
        <v>10</v>
      </c>
      <c r="D83" s="10" t="s">
        <v>140</v>
      </c>
      <c r="E83" s="10" t="s">
        <v>111</v>
      </c>
      <c r="F83" s="10">
        <v>200</v>
      </c>
      <c r="G83" s="27"/>
    </row>
    <row r="84" s="2" customFormat="true" ht="21" customHeight="true" spans="1:7">
      <c r="A84" s="9">
        <v>81</v>
      </c>
      <c r="B84" s="10" t="s">
        <v>141</v>
      </c>
      <c r="C84" s="10" t="s">
        <v>22</v>
      </c>
      <c r="D84" s="10" t="s">
        <v>140</v>
      </c>
      <c r="E84" s="10" t="s">
        <v>77</v>
      </c>
      <c r="F84" s="10">
        <v>150</v>
      </c>
      <c r="G84" s="27"/>
    </row>
    <row r="85" s="2" customFormat="true" ht="21" customHeight="true" spans="1:7">
      <c r="A85" s="9">
        <v>82</v>
      </c>
      <c r="B85" s="10" t="s">
        <v>142</v>
      </c>
      <c r="C85" s="10" t="s">
        <v>22</v>
      </c>
      <c r="D85" s="10" t="s">
        <v>140</v>
      </c>
      <c r="E85" s="10" t="s">
        <v>77</v>
      </c>
      <c r="F85" s="10">
        <v>150</v>
      </c>
      <c r="G85" s="27"/>
    </row>
    <row r="86" s="2" customFormat="true" ht="21" customHeight="true" spans="1:7">
      <c r="A86" s="9">
        <v>83</v>
      </c>
      <c r="B86" s="10" t="s">
        <v>143</v>
      </c>
      <c r="C86" s="10" t="s">
        <v>10</v>
      </c>
      <c r="D86" s="10" t="s">
        <v>140</v>
      </c>
      <c r="E86" s="10" t="s">
        <v>144</v>
      </c>
      <c r="F86" s="10">
        <v>200</v>
      </c>
      <c r="G86" s="27"/>
    </row>
    <row r="87" s="2" customFormat="true" ht="21" customHeight="true" spans="1:7">
      <c r="A87" s="9">
        <v>84</v>
      </c>
      <c r="B87" s="10" t="s">
        <v>145</v>
      </c>
      <c r="C87" s="10" t="s">
        <v>10</v>
      </c>
      <c r="D87" s="10" t="s">
        <v>146</v>
      </c>
      <c r="E87" s="10" t="s">
        <v>147</v>
      </c>
      <c r="F87" s="10">
        <v>200</v>
      </c>
      <c r="G87" s="27"/>
    </row>
    <row r="88" s="2" customFormat="true" ht="21" customHeight="true" spans="1:7">
      <c r="A88" s="9">
        <v>85</v>
      </c>
      <c r="B88" s="10" t="s">
        <v>148</v>
      </c>
      <c r="C88" s="10" t="s">
        <v>10</v>
      </c>
      <c r="D88" s="10" t="s">
        <v>149</v>
      </c>
      <c r="E88" s="10" t="s">
        <v>83</v>
      </c>
      <c r="F88" s="10">
        <v>300</v>
      </c>
      <c r="G88" s="27"/>
    </row>
    <row r="89" s="2" customFormat="true" ht="21" customHeight="true" spans="1:7">
      <c r="A89" s="9">
        <v>86</v>
      </c>
      <c r="B89" s="10" t="s">
        <v>150</v>
      </c>
      <c r="C89" s="10" t="s">
        <v>10</v>
      </c>
      <c r="D89" s="10" t="s">
        <v>151</v>
      </c>
      <c r="E89" s="10" t="s">
        <v>111</v>
      </c>
      <c r="F89" s="10">
        <v>200</v>
      </c>
      <c r="G89" s="27"/>
    </row>
    <row r="90" s="2" customFormat="true" ht="21" customHeight="true" spans="1:7">
      <c r="A90" s="9">
        <v>87</v>
      </c>
      <c r="B90" s="10" t="s">
        <v>152</v>
      </c>
      <c r="C90" s="10" t="s">
        <v>22</v>
      </c>
      <c r="D90" s="10" t="s">
        <v>153</v>
      </c>
      <c r="E90" s="10" t="s">
        <v>154</v>
      </c>
      <c r="F90" s="10">
        <v>300</v>
      </c>
      <c r="G90" s="27"/>
    </row>
    <row r="91" s="2" customFormat="true" ht="21" customHeight="true" spans="1:7">
      <c r="A91" s="9">
        <v>88</v>
      </c>
      <c r="B91" s="10" t="s">
        <v>155</v>
      </c>
      <c r="C91" s="10" t="s">
        <v>10</v>
      </c>
      <c r="D91" s="10" t="s">
        <v>153</v>
      </c>
      <c r="E91" s="10" t="s">
        <v>156</v>
      </c>
      <c r="F91" s="10">
        <v>200</v>
      </c>
      <c r="G91" s="27"/>
    </row>
    <row r="92" s="2" customFormat="true" ht="21" customHeight="true" spans="1:7">
      <c r="A92" s="9">
        <v>89</v>
      </c>
      <c r="B92" s="10" t="s">
        <v>157</v>
      </c>
      <c r="C92" s="10" t="s">
        <v>10</v>
      </c>
      <c r="D92" s="10" t="s">
        <v>153</v>
      </c>
      <c r="E92" s="10" t="s">
        <v>156</v>
      </c>
      <c r="F92" s="10">
        <v>200</v>
      </c>
      <c r="G92" s="27"/>
    </row>
    <row r="93" s="2" customFormat="true" ht="21" customHeight="true" spans="1:7">
      <c r="A93" s="9">
        <v>90</v>
      </c>
      <c r="B93" s="10" t="s">
        <v>158</v>
      </c>
      <c r="C93" s="10" t="s">
        <v>10</v>
      </c>
      <c r="D93" s="10" t="s">
        <v>153</v>
      </c>
      <c r="E93" s="10" t="s">
        <v>147</v>
      </c>
      <c r="F93" s="10">
        <v>200</v>
      </c>
      <c r="G93" s="27"/>
    </row>
    <row r="94" s="2" customFormat="true" ht="21" customHeight="true" spans="1:7">
      <c r="A94" s="9">
        <v>91</v>
      </c>
      <c r="B94" s="10" t="s">
        <v>159</v>
      </c>
      <c r="C94" s="10" t="s">
        <v>10</v>
      </c>
      <c r="D94" s="10" t="s">
        <v>153</v>
      </c>
      <c r="E94" s="10" t="s">
        <v>147</v>
      </c>
      <c r="F94" s="10">
        <v>200</v>
      </c>
      <c r="G94" s="27"/>
    </row>
    <row r="95" s="2" customFormat="true" ht="21" customHeight="true" spans="1:7">
      <c r="A95" s="9">
        <v>92</v>
      </c>
      <c r="B95" s="10" t="s">
        <v>160</v>
      </c>
      <c r="C95" s="10" t="s">
        <v>22</v>
      </c>
      <c r="D95" s="10" t="s">
        <v>153</v>
      </c>
      <c r="E95" s="10" t="s">
        <v>147</v>
      </c>
      <c r="F95" s="10">
        <v>200</v>
      </c>
      <c r="G95" s="27"/>
    </row>
    <row r="96" s="2" customFormat="true" ht="21" customHeight="true" spans="1:7">
      <c r="A96" s="9">
        <v>93</v>
      </c>
      <c r="B96" s="20" t="s">
        <v>161</v>
      </c>
      <c r="C96" s="20" t="s">
        <v>10</v>
      </c>
      <c r="D96" s="21" t="s">
        <v>162</v>
      </c>
      <c r="E96" s="20" t="s">
        <v>74</v>
      </c>
      <c r="F96" s="35">
        <v>500</v>
      </c>
      <c r="G96" s="27"/>
    </row>
    <row r="97" s="2" customFormat="true" ht="21" customHeight="true" spans="1:7">
      <c r="A97" s="9">
        <v>94</v>
      </c>
      <c r="B97" s="21" t="s">
        <v>163</v>
      </c>
      <c r="C97" s="21" t="s">
        <v>10</v>
      </c>
      <c r="D97" s="21" t="s">
        <v>162</v>
      </c>
      <c r="E97" s="21" t="s">
        <v>164</v>
      </c>
      <c r="F97" s="35">
        <v>500</v>
      </c>
      <c r="G97" s="27"/>
    </row>
    <row r="98" s="2" customFormat="true" ht="21" customHeight="true" spans="1:7">
      <c r="A98" s="9">
        <v>95</v>
      </c>
      <c r="B98" s="21" t="s">
        <v>165</v>
      </c>
      <c r="C98" s="10" t="s">
        <v>22</v>
      </c>
      <c r="D98" s="20" t="s">
        <v>166</v>
      </c>
      <c r="E98" s="10" t="s">
        <v>167</v>
      </c>
      <c r="F98" s="36">
        <v>500</v>
      </c>
      <c r="G98" s="27"/>
    </row>
    <row r="99" s="2" customFormat="true" ht="21" customHeight="true" spans="1:7">
      <c r="A99" s="9">
        <v>96</v>
      </c>
      <c r="B99" s="21" t="s">
        <v>168</v>
      </c>
      <c r="C99" s="10" t="s">
        <v>10</v>
      </c>
      <c r="D99" s="20" t="s">
        <v>166</v>
      </c>
      <c r="E99" s="10" t="s">
        <v>169</v>
      </c>
      <c r="F99" s="36">
        <v>500</v>
      </c>
      <c r="G99" s="27"/>
    </row>
    <row r="100" s="2" customFormat="true" ht="21" customHeight="true" spans="1:7">
      <c r="A100" s="9">
        <v>97</v>
      </c>
      <c r="B100" s="32" t="s">
        <v>170</v>
      </c>
      <c r="C100" s="32" t="s">
        <v>10</v>
      </c>
      <c r="D100" s="20" t="s">
        <v>166</v>
      </c>
      <c r="E100" s="32" t="s">
        <v>171</v>
      </c>
      <c r="F100" s="37">
        <v>500</v>
      </c>
      <c r="G100" s="27"/>
    </row>
    <row r="101" s="2" customFormat="true" ht="21" customHeight="true" spans="1:7">
      <c r="A101" s="9">
        <v>98</v>
      </c>
      <c r="B101" s="32" t="s">
        <v>172</v>
      </c>
      <c r="C101" s="32" t="s">
        <v>10</v>
      </c>
      <c r="D101" s="32" t="s">
        <v>173</v>
      </c>
      <c r="E101" s="32" t="s">
        <v>174</v>
      </c>
      <c r="F101" s="37">
        <v>500</v>
      </c>
      <c r="G101" s="27"/>
    </row>
    <row r="102" s="2" customFormat="true" ht="21" customHeight="true" spans="1:7">
      <c r="A102" s="9">
        <v>99</v>
      </c>
      <c r="B102" s="32" t="s">
        <v>175</v>
      </c>
      <c r="C102" s="32" t="s">
        <v>22</v>
      </c>
      <c r="D102" s="32" t="s">
        <v>173</v>
      </c>
      <c r="E102" s="32" t="s">
        <v>174</v>
      </c>
      <c r="F102" s="37">
        <v>500</v>
      </c>
      <c r="G102" s="27"/>
    </row>
    <row r="103" s="2" customFormat="true" ht="21" customHeight="true" spans="1:7">
      <c r="A103" s="9">
        <v>100</v>
      </c>
      <c r="B103" s="32" t="s">
        <v>176</v>
      </c>
      <c r="C103" s="32" t="s">
        <v>10</v>
      </c>
      <c r="D103" s="32" t="s">
        <v>173</v>
      </c>
      <c r="E103" s="32" t="s">
        <v>177</v>
      </c>
      <c r="F103" s="37">
        <v>500</v>
      </c>
      <c r="G103" s="27"/>
    </row>
    <row r="104" s="2" customFormat="true" ht="21" customHeight="true" spans="1:7">
      <c r="A104" s="9">
        <v>101</v>
      </c>
      <c r="B104" s="10" t="s">
        <v>178</v>
      </c>
      <c r="C104" s="10" t="s">
        <v>10</v>
      </c>
      <c r="D104" s="10" t="s">
        <v>179</v>
      </c>
      <c r="E104" s="10" t="s">
        <v>180</v>
      </c>
      <c r="F104" s="36">
        <v>200</v>
      </c>
      <c r="G104" s="27"/>
    </row>
    <row r="105" s="2" customFormat="true" ht="21" customHeight="true" spans="1:7">
      <c r="A105" s="9">
        <v>102</v>
      </c>
      <c r="B105" s="10" t="s">
        <v>181</v>
      </c>
      <c r="C105" s="10" t="s">
        <v>22</v>
      </c>
      <c r="D105" s="10" t="s">
        <v>179</v>
      </c>
      <c r="E105" s="10" t="s">
        <v>180</v>
      </c>
      <c r="F105" s="36">
        <v>200</v>
      </c>
      <c r="G105" s="27"/>
    </row>
    <row r="106" s="2" customFormat="true" ht="21" customHeight="true" spans="1:7">
      <c r="A106" s="9">
        <v>103</v>
      </c>
      <c r="B106" s="20" t="s">
        <v>182</v>
      </c>
      <c r="C106" s="10" t="s">
        <v>22</v>
      </c>
      <c r="D106" s="10" t="s">
        <v>179</v>
      </c>
      <c r="E106" s="10" t="s">
        <v>77</v>
      </c>
      <c r="F106" s="36">
        <v>150</v>
      </c>
      <c r="G106" s="27"/>
    </row>
    <row r="107" s="2" customFormat="true" ht="21" customHeight="true" spans="1:7">
      <c r="A107" s="9">
        <v>104</v>
      </c>
      <c r="B107" s="20" t="s">
        <v>183</v>
      </c>
      <c r="C107" s="10" t="s">
        <v>22</v>
      </c>
      <c r="D107" s="10" t="s">
        <v>179</v>
      </c>
      <c r="E107" s="10" t="s">
        <v>77</v>
      </c>
      <c r="F107" s="36">
        <v>150</v>
      </c>
      <c r="G107" s="27"/>
    </row>
    <row r="108" s="2" customFormat="true" ht="21" customHeight="true" spans="1:7">
      <c r="A108" s="9">
        <v>105</v>
      </c>
      <c r="B108" s="21" t="s">
        <v>184</v>
      </c>
      <c r="C108" s="21" t="s">
        <v>10</v>
      </c>
      <c r="D108" s="21" t="s">
        <v>185</v>
      </c>
      <c r="E108" s="21" t="s">
        <v>77</v>
      </c>
      <c r="F108" s="35">
        <v>150</v>
      </c>
      <c r="G108" s="27"/>
    </row>
    <row r="109" s="2" customFormat="true" ht="21" customHeight="true" spans="1:7">
      <c r="A109" s="9">
        <v>106</v>
      </c>
      <c r="B109" s="21" t="s">
        <v>186</v>
      </c>
      <c r="C109" s="21" t="s">
        <v>22</v>
      </c>
      <c r="D109" s="21" t="s">
        <v>185</v>
      </c>
      <c r="E109" s="21" t="s">
        <v>77</v>
      </c>
      <c r="F109" s="35">
        <v>150</v>
      </c>
      <c r="G109" s="27"/>
    </row>
    <row r="110" s="2" customFormat="true" ht="21" customHeight="true" spans="1:7">
      <c r="A110" s="9">
        <v>107</v>
      </c>
      <c r="B110" s="21" t="s">
        <v>187</v>
      </c>
      <c r="C110" s="21" t="s">
        <v>22</v>
      </c>
      <c r="D110" s="21" t="s">
        <v>185</v>
      </c>
      <c r="E110" s="21" t="s">
        <v>77</v>
      </c>
      <c r="F110" s="35">
        <v>150</v>
      </c>
      <c r="G110" s="27"/>
    </row>
    <row r="111" s="2" customFormat="true" ht="21" customHeight="true" spans="1:7">
      <c r="A111" s="9">
        <v>108</v>
      </c>
      <c r="B111" s="10" t="s">
        <v>188</v>
      </c>
      <c r="C111" s="10" t="s">
        <v>10</v>
      </c>
      <c r="D111" s="10" t="s">
        <v>189</v>
      </c>
      <c r="E111" s="10" t="s">
        <v>190</v>
      </c>
      <c r="F111" s="36">
        <v>150</v>
      </c>
      <c r="G111" s="27"/>
    </row>
    <row r="112" s="2" customFormat="true" ht="21" customHeight="true" spans="1:7">
      <c r="A112" s="9">
        <v>109</v>
      </c>
      <c r="B112" s="21" t="s">
        <v>191</v>
      </c>
      <c r="C112" s="20" t="s">
        <v>10</v>
      </c>
      <c r="D112" s="20" t="s">
        <v>162</v>
      </c>
      <c r="E112" s="20" t="s">
        <v>192</v>
      </c>
      <c r="F112" s="38">
        <v>200</v>
      </c>
      <c r="G112" s="27"/>
    </row>
    <row r="113" s="2" customFormat="true" ht="21" customHeight="true" spans="1:7">
      <c r="A113" s="9">
        <v>110</v>
      </c>
      <c r="B113" s="20" t="s">
        <v>193</v>
      </c>
      <c r="C113" s="20" t="s">
        <v>22</v>
      </c>
      <c r="D113" s="20" t="s">
        <v>194</v>
      </c>
      <c r="E113" s="20" t="s">
        <v>77</v>
      </c>
      <c r="F113" s="38">
        <v>150</v>
      </c>
      <c r="G113" s="27"/>
    </row>
    <row r="114" s="2" customFormat="true" ht="21" customHeight="true" spans="1:7">
      <c r="A114" s="9">
        <v>111</v>
      </c>
      <c r="B114" s="21" t="s">
        <v>195</v>
      </c>
      <c r="C114" s="20" t="s">
        <v>22</v>
      </c>
      <c r="D114" s="20" t="s">
        <v>196</v>
      </c>
      <c r="E114" s="20" t="s">
        <v>77</v>
      </c>
      <c r="F114" s="38">
        <v>150</v>
      </c>
      <c r="G114" s="27"/>
    </row>
    <row r="115" s="2" customFormat="true" ht="21" customHeight="true" spans="1:7">
      <c r="A115" s="9">
        <v>112</v>
      </c>
      <c r="B115" s="21" t="s">
        <v>197</v>
      </c>
      <c r="C115" s="20" t="s">
        <v>10</v>
      </c>
      <c r="D115" s="20" t="s">
        <v>196</v>
      </c>
      <c r="E115" s="20" t="s">
        <v>77</v>
      </c>
      <c r="F115" s="38">
        <v>150</v>
      </c>
      <c r="G115" s="27"/>
    </row>
    <row r="116" s="2" customFormat="true" ht="21" customHeight="true" spans="1:7">
      <c r="A116" s="9">
        <v>113</v>
      </c>
      <c r="B116" s="21" t="s">
        <v>198</v>
      </c>
      <c r="C116" s="20" t="s">
        <v>22</v>
      </c>
      <c r="D116" s="20" t="s">
        <v>196</v>
      </c>
      <c r="E116" s="20" t="s">
        <v>77</v>
      </c>
      <c r="F116" s="38">
        <v>150</v>
      </c>
      <c r="G116" s="27"/>
    </row>
    <row r="117" s="2" customFormat="true" ht="21" customHeight="true" spans="1:7">
      <c r="A117" s="9">
        <v>114</v>
      </c>
      <c r="B117" s="21" t="s">
        <v>199</v>
      </c>
      <c r="C117" s="20" t="s">
        <v>22</v>
      </c>
      <c r="D117" s="20" t="s">
        <v>196</v>
      </c>
      <c r="E117" s="20" t="s">
        <v>77</v>
      </c>
      <c r="F117" s="38">
        <v>150</v>
      </c>
      <c r="G117" s="27"/>
    </row>
    <row r="118" s="2" customFormat="true" ht="21" customHeight="true" spans="1:7">
      <c r="A118" s="9">
        <v>115</v>
      </c>
      <c r="B118" s="21" t="s">
        <v>200</v>
      </c>
      <c r="C118" s="20" t="s">
        <v>10</v>
      </c>
      <c r="D118" s="20" t="s">
        <v>194</v>
      </c>
      <c r="E118" s="20" t="s">
        <v>77</v>
      </c>
      <c r="F118" s="38">
        <v>150</v>
      </c>
      <c r="G118" s="27"/>
    </row>
    <row r="119" s="2" customFormat="true" ht="21" customHeight="true" spans="1:7">
      <c r="A119" s="9">
        <v>116</v>
      </c>
      <c r="B119" s="21" t="s">
        <v>201</v>
      </c>
      <c r="C119" s="20" t="s">
        <v>22</v>
      </c>
      <c r="D119" s="20" t="s">
        <v>196</v>
      </c>
      <c r="E119" s="20" t="s">
        <v>111</v>
      </c>
      <c r="F119" s="38">
        <v>200</v>
      </c>
      <c r="G119" s="27"/>
    </row>
    <row r="120" s="2" customFormat="true" ht="21" customHeight="true" spans="1:7">
      <c r="A120" s="9">
        <v>117</v>
      </c>
      <c r="B120" s="21" t="s">
        <v>202</v>
      </c>
      <c r="C120" s="20" t="s">
        <v>22</v>
      </c>
      <c r="D120" s="20" t="s">
        <v>196</v>
      </c>
      <c r="E120" s="20" t="s">
        <v>77</v>
      </c>
      <c r="F120" s="38">
        <v>150</v>
      </c>
      <c r="G120" s="27"/>
    </row>
    <row r="121" s="2" customFormat="true" ht="21" customHeight="true" spans="1:7">
      <c r="A121" s="9">
        <v>118</v>
      </c>
      <c r="B121" s="10" t="s">
        <v>203</v>
      </c>
      <c r="C121" s="20" t="s">
        <v>10</v>
      </c>
      <c r="D121" s="20" t="s">
        <v>204</v>
      </c>
      <c r="E121" s="10" t="s">
        <v>180</v>
      </c>
      <c r="F121" s="36">
        <v>200</v>
      </c>
      <c r="G121" s="27"/>
    </row>
    <row r="122" s="2" customFormat="true" ht="21" customHeight="true" spans="1:7">
      <c r="A122" s="9">
        <v>119</v>
      </c>
      <c r="B122" s="20" t="s">
        <v>205</v>
      </c>
      <c r="C122" s="20" t="s">
        <v>10</v>
      </c>
      <c r="D122" s="20" t="s">
        <v>204</v>
      </c>
      <c r="E122" s="10" t="s">
        <v>77</v>
      </c>
      <c r="F122" s="36">
        <v>150</v>
      </c>
      <c r="G122" s="27"/>
    </row>
    <row r="123" s="2" customFormat="true" ht="21" customHeight="true" spans="1:7">
      <c r="A123" s="9">
        <v>120</v>
      </c>
      <c r="B123" s="20" t="s">
        <v>206</v>
      </c>
      <c r="C123" s="20" t="s">
        <v>10</v>
      </c>
      <c r="D123" s="20" t="s">
        <v>166</v>
      </c>
      <c r="E123" s="20" t="s">
        <v>207</v>
      </c>
      <c r="F123" s="38">
        <v>300</v>
      </c>
      <c r="G123" s="27"/>
    </row>
    <row r="124" s="2" customFormat="true" ht="21" customHeight="true" spans="1:7">
      <c r="A124" s="9">
        <v>121</v>
      </c>
      <c r="B124" s="20" t="s">
        <v>208</v>
      </c>
      <c r="C124" s="20" t="s">
        <v>10</v>
      </c>
      <c r="D124" s="20" t="s">
        <v>194</v>
      </c>
      <c r="E124" s="20" t="s">
        <v>77</v>
      </c>
      <c r="F124" s="38">
        <v>150</v>
      </c>
      <c r="G124" s="27"/>
    </row>
    <row r="125" s="2" customFormat="true" ht="21" customHeight="true" spans="1:7">
      <c r="A125" s="9">
        <v>122</v>
      </c>
      <c r="B125" s="10" t="s">
        <v>209</v>
      </c>
      <c r="C125" s="10" t="s">
        <v>10</v>
      </c>
      <c r="D125" s="10" t="s">
        <v>173</v>
      </c>
      <c r="E125" s="10" t="s">
        <v>109</v>
      </c>
      <c r="F125" s="36">
        <v>200</v>
      </c>
      <c r="G125" s="27"/>
    </row>
    <row r="126" s="2" customFormat="true" ht="21" customHeight="true" spans="1:7">
      <c r="A126" s="9">
        <v>123</v>
      </c>
      <c r="B126" s="10" t="s">
        <v>210</v>
      </c>
      <c r="C126" s="10" t="s">
        <v>10</v>
      </c>
      <c r="D126" s="10" t="s">
        <v>194</v>
      </c>
      <c r="E126" s="10" t="s">
        <v>111</v>
      </c>
      <c r="F126" s="36">
        <v>200</v>
      </c>
      <c r="G126" s="27"/>
    </row>
    <row r="127" s="2" customFormat="true" ht="21" customHeight="true" spans="1:7">
      <c r="A127" s="9">
        <v>124</v>
      </c>
      <c r="B127" s="10" t="s">
        <v>211</v>
      </c>
      <c r="C127" s="10" t="s">
        <v>10</v>
      </c>
      <c r="D127" s="10" t="s">
        <v>212</v>
      </c>
      <c r="E127" s="10" t="s">
        <v>111</v>
      </c>
      <c r="F127" s="36">
        <v>200</v>
      </c>
      <c r="G127" s="27"/>
    </row>
    <row r="128" s="2" customFormat="true" ht="21" customHeight="true" spans="1:7">
      <c r="A128" s="33">
        <v>125</v>
      </c>
      <c r="B128" s="21" t="s">
        <v>213</v>
      </c>
      <c r="C128" s="21" t="s">
        <v>10</v>
      </c>
      <c r="D128" s="21" t="s">
        <v>214</v>
      </c>
      <c r="E128" s="21" t="s">
        <v>77</v>
      </c>
      <c r="F128" s="35">
        <v>150</v>
      </c>
      <c r="G128" s="39"/>
    </row>
    <row r="129" s="2" customFormat="true" ht="21" customHeight="true" spans="1:7">
      <c r="A129" s="33">
        <v>126</v>
      </c>
      <c r="B129" s="21" t="s">
        <v>215</v>
      </c>
      <c r="C129" s="21" t="s">
        <v>22</v>
      </c>
      <c r="D129" s="21" t="s">
        <v>214</v>
      </c>
      <c r="E129" s="21" t="s">
        <v>77</v>
      </c>
      <c r="F129" s="35">
        <v>150</v>
      </c>
      <c r="G129" s="39"/>
    </row>
    <row r="130" s="2" customFormat="true" ht="21" customHeight="true" spans="1:7">
      <c r="A130" s="33">
        <v>127</v>
      </c>
      <c r="B130" s="40" t="s">
        <v>216</v>
      </c>
      <c r="C130" s="40" t="s">
        <v>10</v>
      </c>
      <c r="D130" s="40" t="s">
        <v>217</v>
      </c>
      <c r="E130" s="40" t="s">
        <v>218</v>
      </c>
      <c r="F130" s="40">
        <v>500</v>
      </c>
      <c r="G130" s="39"/>
    </row>
    <row r="131" s="2" customFormat="true" ht="21" customHeight="true" spans="1:7">
      <c r="A131" s="33">
        <v>128</v>
      </c>
      <c r="B131" s="41" t="s">
        <v>219</v>
      </c>
      <c r="C131" s="42" t="s">
        <v>22</v>
      </c>
      <c r="D131" s="40" t="s">
        <v>220</v>
      </c>
      <c r="E131" s="40" t="s">
        <v>221</v>
      </c>
      <c r="F131" s="40">
        <v>500</v>
      </c>
      <c r="G131" s="39"/>
    </row>
    <row r="132" s="3" customFormat="true" ht="21" customHeight="true" spans="1:7">
      <c r="A132" s="33">
        <v>129</v>
      </c>
      <c r="B132" s="40" t="s">
        <v>222</v>
      </c>
      <c r="C132" s="40" t="s">
        <v>10</v>
      </c>
      <c r="D132" s="40" t="s">
        <v>223</v>
      </c>
      <c r="E132" s="40" t="s">
        <v>224</v>
      </c>
      <c r="F132" s="40">
        <v>500</v>
      </c>
      <c r="G132" s="39"/>
    </row>
    <row r="133" s="2" customFormat="true" ht="21" customHeight="true" spans="1:7">
      <c r="A133" s="33">
        <v>130</v>
      </c>
      <c r="B133" s="40" t="s">
        <v>225</v>
      </c>
      <c r="C133" s="40" t="s">
        <v>10</v>
      </c>
      <c r="D133" s="40" t="s">
        <v>223</v>
      </c>
      <c r="E133" s="40" t="s">
        <v>226</v>
      </c>
      <c r="F133" s="40">
        <v>500</v>
      </c>
      <c r="G133" s="39"/>
    </row>
    <row r="134" s="2" customFormat="true" ht="21" customHeight="true" spans="1:7">
      <c r="A134" s="33">
        <v>131</v>
      </c>
      <c r="B134" s="28" t="s">
        <v>227</v>
      </c>
      <c r="C134" s="28" t="s">
        <v>10</v>
      </c>
      <c r="D134" s="43" t="s">
        <v>217</v>
      </c>
      <c r="E134" s="43" t="s">
        <v>228</v>
      </c>
      <c r="F134" s="49">
        <v>200</v>
      </c>
      <c r="G134" s="39"/>
    </row>
    <row r="135" s="2" customFormat="true" ht="21" customHeight="true" spans="1:7">
      <c r="A135" s="33">
        <v>132</v>
      </c>
      <c r="B135" s="28" t="s">
        <v>229</v>
      </c>
      <c r="C135" s="28" t="s">
        <v>22</v>
      </c>
      <c r="D135" s="43" t="s">
        <v>217</v>
      </c>
      <c r="E135" s="43" t="s">
        <v>230</v>
      </c>
      <c r="F135" s="49">
        <v>200</v>
      </c>
      <c r="G135" s="39"/>
    </row>
    <row r="136" s="2" customFormat="true" ht="21" customHeight="true" spans="1:7">
      <c r="A136" s="33">
        <v>133</v>
      </c>
      <c r="B136" s="28" t="s">
        <v>231</v>
      </c>
      <c r="C136" s="28" t="s">
        <v>10</v>
      </c>
      <c r="D136" s="43" t="s">
        <v>217</v>
      </c>
      <c r="E136" s="43" t="s">
        <v>232</v>
      </c>
      <c r="F136" s="49">
        <v>300</v>
      </c>
      <c r="G136" s="39"/>
    </row>
    <row r="137" s="2" customFormat="true" ht="21" customHeight="true" spans="1:7">
      <c r="A137" s="33">
        <v>134</v>
      </c>
      <c r="B137" s="28" t="s">
        <v>233</v>
      </c>
      <c r="C137" s="28" t="s">
        <v>10</v>
      </c>
      <c r="D137" s="43" t="s">
        <v>217</v>
      </c>
      <c r="E137" s="43" t="s">
        <v>234</v>
      </c>
      <c r="F137" s="49">
        <v>200</v>
      </c>
      <c r="G137" s="39"/>
    </row>
    <row r="138" s="2" customFormat="true" ht="21" customHeight="true" spans="1:7">
      <c r="A138" s="33">
        <v>135</v>
      </c>
      <c r="B138" s="28" t="s">
        <v>235</v>
      </c>
      <c r="C138" s="28" t="s">
        <v>10</v>
      </c>
      <c r="D138" s="43" t="s">
        <v>217</v>
      </c>
      <c r="E138" s="43" t="s">
        <v>236</v>
      </c>
      <c r="F138" s="49">
        <v>300</v>
      </c>
      <c r="G138" s="39"/>
    </row>
    <row r="139" s="2" customFormat="true" ht="21" customHeight="true" spans="1:7">
      <c r="A139" s="33">
        <v>136</v>
      </c>
      <c r="B139" s="28" t="s">
        <v>237</v>
      </c>
      <c r="C139" s="28" t="s">
        <v>10</v>
      </c>
      <c r="D139" s="43" t="s">
        <v>217</v>
      </c>
      <c r="E139" s="43" t="s">
        <v>238</v>
      </c>
      <c r="F139" s="49">
        <v>150</v>
      </c>
      <c r="G139" s="39"/>
    </row>
    <row r="140" s="2" customFormat="true" ht="21" customHeight="true" spans="1:7">
      <c r="A140" s="33">
        <v>137</v>
      </c>
      <c r="B140" s="28" t="s">
        <v>239</v>
      </c>
      <c r="C140" s="28" t="s">
        <v>10</v>
      </c>
      <c r="D140" s="43" t="s">
        <v>217</v>
      </c>
      <c r="E140" s="43" t="s">
        <v>240</v>
      </c>
      <c r="F140" s="49">
        <v>200</v>
      </c>
      <c r="G140" s="39"/>
    </row>
    <row r="141" s="2" customFormat="true" ht="21" customHeight="true" spans="1:7">
      <c r="A141" s="33">
        <v>138</v>
      </c>
      <c r="B141" s="28" t="s">
        <v>241</v>
      </c>
      <c r="C141" s="28" t="s">
        <v>22</v>
      </c>
      <c r="D141" s="43" t="s">
        <v>217</v>
      </c>
      <c r="E141" s="43" t="s">
        <v>242</v>
      </c>
      <c r="F141" s="49">
        <v>150</v>
      </c>
      <c r="G141" s="39"/>
    </row>
    <row r="142" s="3" customFormat="true" ht="21" customHeight="true" spans="1:7">
      <c r="A142" s="33">
        <v>139</v>
      </c>
      <c r="B142" s="28" t="s">
        <v>243</v>
      </c>
      <c r="C142" s="28" t="s">
        <v>10</v>
      </c>
      <c r="D142" s="43" t="s">
        <v>217</v>
      </c>
      <c r="E142" s="43" t="s">
        <v>244</v>
      </c>
      <c r="F142" s="49">
        <v>200</v>
      </c>
      <c r="G142" s="39"/>
    </row>
    <row r="143" s="2" customFormat="true" ht="21" customHeight="true" spans="1:7">
      <c r="A143" s="33">
        <v>140</v>
      </c>
      <c r="B143" s="28" t="s">
        <v>245</v>
      </c>
      <c r="C143" s="28" t="s">
        <v>22</v>
      </c>
      <c r="D143" s="43" t="s">
        <v>217</v>
      </c>
      <c r="E143" s="43" t="s">
        <v>246</v>
      </c>
      <c r="F143" s="49">
        <v>200</v>
      </c>
      <c r="G143" s="39"/>
    </row>
    <row r="144" s="2" customFormat="true" ht="21" customHeight="true" spans="1:7">
      <c r="A144" s="33">
        <v>141</v>
      </c>
      <c r="B144" s="11" t="s">
        <v>247</v>
      </c>
      <c r="C144" s="11" t="s">
        <v>22</v>
      </c>
      <c r="D144" s="28" t="s">
        <v>248</v>
      </c>
      <c r="E144" s="28" t="s">
        <v>156</v>
      </c>
      <c r="F144" s="28">
        <v>200</v>
      </c>
      <c r="G144" s="39"/>
    </row>
    <row r="145" s="2" customFormat="true" ht="21" customHeight="true" spans="1:7">
      <c r="A145" s="33">
        <v>142</v>
      </c>
      <c r="B145" s="11" t="s">
        <v>249</v>
      </c>
      <c r="C145" s="28" t="s">
        <v>10</v>
      </c>
      <c r="D145" s="28" t="s">
        <v>248</v>
      </c>
      <c r="E145" s="11" t="s">
        <v>147</v>
      </c>
      <c r="F145" s="28">
        <v>200</v>
      </c>
      <c r="G145" s="39"/>
    </row>
    <row r="146" s="2" customFormat="true" ht="21" customHeight="true" spans="1:7">
      <c r="A146" s="33">
        <v>143</v>
      </c>
      <c r="B146" s="11" t="s">
        <v>250</v>
      </c>
      <c r="C146" s="28" t="s">
        <v>22</v>
      </c>
      <c r="D146" s="28" t="s">
        <v>248</v>
      </c>
      <c r="E146" s="28" t="s">
        <v>147</v>
      </c>
      <c r="F146" s="28">
        <v>200</v>
      </c>
      <c r="G146" s="39"/>
    </row>
    <row r="147" s="2" customFormat="true" ht="21" customHeight="true" spans="1:7">
      <c r="A147" s="33">
        <v>144</v>
      </c>
      <c r="B147" s="11" t="s">
        <v>251</v>
      </c>
      <c r="C147" s="11" t="s">
        <v>10</v>
      </c>
      <c r="D147" s="28" t="s">
        <v>248</v>
      </c>
      <c r="E147" s="28" t="s">
        <v>147</v>
      </c>
      <c r="F147" s="28">
        <v>200</v>
      </c>
      <c r="G147" s="39"/>
    </row>
    <row r="148" s="2" customFormat="true" ht="21" customHeight="true" spans="1:7">
      <c r="A148" s="33">
        <v>145</v>
      </c>
      <c r="B148" s="11" t="s">
        <v>252</v>
      </c>
      <c r="C148" s="44" t="s">
        <v>10</v>
      </c>
      <c r="D148" s="28" t="s">
        <v>220</v>
      </c>
      <c r="E148" s="11" t="s">
        <v>144</v>
      </c>
      <c r="F148" s="28">
        <v>200</v>
      </c>
      <c r="G148" s="39"/>
    </row>
    <row r="149" s="2" customFormat="true" ht="21" customHeight="true" spans="1:7">
      <c r="A149" s="33">
        <v>146</v>
      </c>
      <c r="B149" s="11" t="s">
        <v>253</v>
      </c>
      <c r="C149" s="11" t="s">
        <v>10</v>
      </c>
      <c r="D149" s="28" t="s">
        <v>220</v>
      </c>
      <c r="E149" s="11" t="s">
        <v>111</v>
      </c>
      <c r="F149" s="28">
        <v>200</v>
      </c>
      <c r="G149" s="39"/>
    </row>
    <row r="150" s="2" customFormat="true" ht="21" customHeight="true" spans="1:7">
      <c r="A150" s="33">
        <v>147</v>
      </c>
      <c r="B150" s="45" t="s">
        <v>254</v>
      </c>
      <c r="C150" s="46" t="s">
        <v>10</v>
      </c>
      <c r="D150" s="45" t="s">
        <v>255</v>
      </c>
      <c r="E150" s="45" t="s">
        <v>180</v>
      </c>
      <c r="F150" s="50">
        <v>200</v>
      </c>
      <c r="G150" s="39"/>
    </row>
    <row r="151" s="3" customFormat="true" ht="21" customHeight="true" spans="1:7">
      <c r="A151" s="33">
        <v>148</v>
      </c>
      <c r="B151" s="11" t="s">
        <v>256</v>
      </c>
      <c r="C151" s="11" t="s">
        <v>10</v>
      </c>
      <c r="D151" s="28" t="s">
        <v>257</v>
      </c>
      <c r="E151" s="28" t="s">
        <v>258</v>
      </c>
      <c r="F151" s="28">
        <v>200</v>
      </c>
      <c r="G151" s="39"/>
    </row>
    <row r="152" s="2" customFormat="true" ht="21" customHeight="true" spans="1:7">
      <c r="A152" s="33">
        <v>149</v>
      </c>
      <c r="B152" s="11" t="s">
        <v>259</v>
      </c>
      <c r="C152" s="11" t="s">
        <v>22</v>
      </c>
      <c r="D152" s="28" t="s">
        <v>257</v>
      </c>
      <c r="E152" s="11" t="s">
        <v>260</v>
      </c>
      <c r="F152" s="11">
        <v>200</v>
      </c>
      <c r="G152" s="39"/>
    </row>
    <row r="153" s="2" customFormat="true" ht="21" customHeight="true" spans="1:7">
      <c r="A153" s="33">
        <v>150</v>
      </c>
      <c r="B153" s="28" t="s">
        <v>261</v>
      </c>
      <c r="C153" s="11" t="s">
        <v>10</v>
      </c>
      <c r="D153" s="28" t="s">
        <v>257</v>
      </c>
      <c r="E153" s="28" t="s">
        <v>262</v>
      </c>
      <c r="F153" s="28">
        <v>200</v>
      </c>
      <c r="G153" s="39"/>
    </row>
    <row r="154" s="2" customFormat="true" ht="21" customHeight="true" spans="1:7">
      <c r="A154" s="33">
        <v>151</v>
      </c>
      <c r="B154" s="28" t="s">
        <v>263</v>
      </c>
      <c r="C154" s="28" t="s">
        <v>22</v>
      </c>
      <c r="D154" s="28" t="s">
        <v>264</v>
      </c>
      <c r="E154" s="28" t="s">
        <v>109</v>
      </c>
      <c r="F154" s="28">
        <v>200</v>
      </c>
      <c r="G154" s="39"/>
    </row>
    <row r="155" s="2" customFormat="true" ht="21" customHeight="true" spans="1:7">
      <c r="A155" s="33">
        <v>152</v>
      </c>
      <c r="B155" s="28" t="s">
        <v>265</v>
      </c>
      <c r="C155" s="28" t="s">
        <v>10</v>
      </c>
      <c r="D155" s="28" t="s">
        <v>266</v>
      </c>
      <c r="E155" s="28" t="s">
        <v>111</v>
      </c>
      <c r="F155" s="28">
        <v>200</v>
      </c>
      <c r="G155" s="39"/>
    </row>
    <row r="156" s="2" customFormat="true" ht="21" customHeight="true" spans="1:7">
      <c r="A156" s="33">
        <v>153</v>
      </c>
      <c r="B156" s="28" t="s">
        <v>267</v>
      </c>
      <c r="C156" s="28" t="s">
        <v>10</v>
      </c>
      <c r="D156" s="28" t="s">
        <v>223</v>
      </c>
      <c r="E156" s="28" t="s">
        <v>268</v>
      </c>
      <c r="F156" s="28">
        <v>200</v>
      </c>
      <c r="G156" s="39"/>
    </row>
    <row r="157" s="2" customFormat="true" ht="21" customHeight="true" spans="1:7">
      <c r="A157" s="33">
        <v>154</v>
      </c>
      <c r="B157" s="28" t="s">
        <v>269</v>
      </c>
      <c r="C157" s="28" t="s">
        <v>10</v>
      </c>
      <c r="D157" s="28" t="s">
        <v>223</v>
      </c>
      <c r="E157" s="28" t="s">
        <v>270</v>
      </c>
      <c r="F157" s="28">
        <v>300</v>
      </c>
      <c r="G157" s="39"/>
    </row>
    <row r="158" s="2" customFormat="true" ht="21" customHeight="true" spans="1:7">
      <c r="A158" s="33">
        <v>155</v>
      </c>
      <c r="B158" s="28" t="s">
        <v>271</v>
      </c>
      <c r="C158" s="28" t="s">
        <v>10</v>
      </c>
      <c r="D158" s="28" t="s">
        <v>223</v>
      </c>
      <c r="E158" s="28" t="s">
        <v>272</v>
      </c>
      <c r="F158" s="28">
        <v>200</v>
      </c>
      <c r="G158" s="39"/>
    </row>
    <row r="159" s="2" customFormat="true" ht="21" customHeight="true" spans="1:7">
      <c r="A159" s="33">
        <v>156</v>
      </c>
      <c r="B159" s="28" t="s">
        <v>273</v>
      </c>
      <c r="C159" s="28" t="s">
        <v>10</v>
      </c>
      <c r="D159" s="28" t="s">
        <v>223</v>
      </c>
      <c r="E159" s="28" t="s">
        <v>272</v>
      </c>
      <c r="F159" s="28">
        <v>200</v>
      </c>
      <c r="G159" s="39"/>
    </row>
    <row r="160" s="2" customFormat="true" ht="21" customHeight="true" spans="1:7">
      <c r="A160" s="33">
        <v>157</v>
      </c>
      <c r="B160" s="28" t="s">
        <v>274</v>
      </c>
      <c r="C160" s="28" t="s">
        <v>10</v>
      </c>
      <c r="D160" s="28" t="s">
        <v>223</v>
      </c>
      <c r="E160" s="28" t="s">
        <v>207</v>
      </c>
      <c r="F160" s="28">
        <v>300</v>
      </c>
      <c r="G160" s="39"/>
    </row>
    <row r="161" s="2" customFormat="true" ht="21" customHeight="true" spans="1:7">
      <c r="A161" s="33">
        <v>158</v>
      </c>
      <c r="B161" s="28" t="s">
        <v>275</v>
      </c>
      <c r="C161" s="28" t="s">
        <v>22</v>
      </c>
      <c r="D161" s="28" t="s">
        <v>276</v>
      </c>
      <c r="E161" s="28" t="s">
        <v>277</v>
      </c>
      <c r="F161" s="28">
        <v>200</v>
      </c>
      <c r="G161" s="39"/>
    </row>
    <row r="162" s="3" customFormat="true" ht="21" customHeight="true" spans="1:7">
      <c r="A162" s="33">
        <v>159</v>
      </c>
      <c r="B162" s="28" t="s">
        <v>278</v>
      </c>
      <c r="C162" s="28" t="s">
        <v>10</v>
      </c>
      <c r="D162" s="28" t="s">
        <v>276</v>
      </c>
      <c r="E162" s="28" t="s">
        <v>279</v>
      </c>
      <c r="F162" s="28">
        <v>200</v>
      </c>
      <c r="G162" s="39"/>
    </row>
    <row r="163" s="2" customFormat="true" ht="21" customHeight="true" spans="1:7">
      <c r="A163" s="33">
        <v>160</v>
      </c>
      <c r="B163" s="28" t="s">
        <v>280</v>
      </c>
      <c r="C163" s="28" t="s">
        <v>22</v>
      </c>
      <c r="D163" s="28" t="s">
        <v>276</v>
      </c>
      <c r="E163" s="28" t="s">
        <v>77</v>
      </c>
      <c r="F163" s="28">
        <v>150</v>
      </c>
      <c r="G163" s="39"/>
    </row>
    <row r="164" s="2" customFormat="true" ht="21" customHeight="true" spans="1:7">
      <c r="A164" s="33">
        <v>161</v>
      </c>
      <c r="B164" s="28" t="s">
        <v>281</v>
      </c>
      <c r="C164" s="28" t="s">
        <v>22</v>
      </c>
      <c r="D164" s="28" t="s">
        <v>276</v>
      </c>
      <c r="E164" s="28" t="s">
        <v>111</v>
      </c>
      <c r="F164" s="28">
        <v>200</v>
      </c>
      <c r="G164" s="39"/>
    </row>
    <row r="165" s="2" customFormat="true" ht="21" customHeight="true" spans="1:7">
      <c r="A165" s="33">
        <v>162</v>
      </c>
      <c r="B165" s="28" t="s">
        <v>282</v>
      </c>
      <c r="C165" s="21" t="s">
        <v>22</v>
      </c>
      <c r="D165" s="21" t="s">
        <v>283</v>
      </c>
      <c r="E165" s="28" t="s">
        <v>284</v>
      </c>
      <c r="F165" s="33">
        <v>500</v>
      </c>
      <c r="G165" s="39"/>
    </row>
    <row r="166" s="2" customFormat="true" ht="21" customHeight="true" spans="1:7">
      <c r="A166" s="33">
        <v>163</v>
      </c>
      <c r="B166" s="28" t="s">
        <v>285</v>
      </c>
      <c r="C166" s="21" t="s">
        <v>10</v>
      </c>
      <c r="D166" s="21" t="s">
        <v>283</v>
      </c>
      <c r="E166" s="28" t="s">
        <v>286</v>
      </c>
      <c r="F166" s="33">
        <v>500</v>
      </c>
      <c r="G166" s="39"/>
    </row>
    <row r="167" s="2" customFormat="true" ht="21" customHeight="true" spans="1:7">
      <c r="A167" s="33">
        <v>164</v>
      </c>
      <c r="B167" s="21" t="s">
        <v>287</v>
      </c>
      <c r="C167" s="47" t="s">
        <v>22</v>
      </c>
      <c r="D167" s="21" t="s">
        <v>288</v>
      </c>
      <c r="E167" s="21" t="s">
        <v>174</v>
      </c>
      <c r="F167" s="33">
        <v>500</v>
      </c>
      <c r="G167" s="39"/>
    </row>
    <row r="168" s="2" customFormat="true" ht="21" customHeight="true" spans="1:7">
      <c r="A168" s="33">
        <v>165</v>
      </c>
      <c r="B168" s="21" t="s">
        <v>289</v>
      </c>
      <c r="C168" s="21" t="s">
        <v>22</v>
      </c>
      <c r="D168" s="21" t="s">
        <v>290</v>
      </c>
      <c r="E168" s="21" t="s">
        <v>291</v>
      </c>
      <c r="F168" s="21">
        <v>500</v>
      </c>
      <c r="G168" s="39"/>
    </row>
    <row r="169" s="2" customFormat="true" ht="21" customHeight="true" spans="1:7">
      <c r="A169" s="33">
        <v>166</v>
      </c>
      <c r="B169" s="21" t="s">
        <v>292</v>
      </c>
      <c r="C169" s="21" t="s">
        <v>22</v>
      </c>
      <c r="D169" s="21" t="s">
        <v>290</v>
      </c>
      <c r="E169" s="21" t="s">
        <v>291</v>
      </c>
      <c r="F169" s="21">
        <v>500</v>
      </c>
      <c r="G169" s="39"/>
    </row>
    <row r="170" s="2" customFormat="true" ht="21" customHeight="true" spans="1:7">
      <c r="A170" s="33">
        <v>167</v>
      </c>
      <c r="B170" s="21" t="s">
        <v>293</v>
      </c>
      <c r="C170" s="21" t="s">
        <v>10</v>
      </c>
      <c r="D170" s="21" t="s">
        <v>290</v>
      </c>
      <c r="E170" s="21" t="s">
        <v>294</v>
      </c>
      <c r="F170" s="21">
        <v>500</v>
      </c>
      <c r="G170" s="39"/>
    </row>
    <row r="171" s="2" customFormat="true" ht="21" customHeight="true" spans="1:7">
      <c r="A171" s="33">
        <v>168</v>
      </c>
      <c r="B171" s="21" t="s">
        <v>295</v>
      </c>
      <c r="C171" s="21" t="s">
        <v>10</v>
      </c>
      <c r="D171" s="21" t="s">
        <v>283</v>
      </c>
      <c r="E171" s="21" t="s">
        <v>296</v>
      </c>
      <c r="F171" s="21">
        <v>300</v>
      </c>
      <c r="G171" s="39"/>
    </row>
    <row r="172" s="2" customFormat="true" ht="21" customHeight="true" spans="1:7">
      <c r="A172" s="33">
        <v>169</v>
      </c>
      <c r="B172" s="21" t="s">
        <v>297</v>
      </c>
      <c r="C172" s="21" t="s">
        <v>22</v>
      </c>
      <c r="D172" s="21" t="s">
        <v>298</v>
      </c>
      <c r="E172" s="21" t="s">
        <v>77</v>
      </c>
      <c r="F172" s="21">
        <v>150</v>
      </c>
      <c r="G172" s="39"/>
    </row>
    <row r="173" s="2" customFormat="true" ht="21" customHeight="true" spans="1:7">
      <c r="A173" s="33">
        <v>170</v>
      </c>
      <c r="B173" s="21" t="s">
        <v>299</v>
      </c>
      <c r="C173" s="21" t="s">
        <v>10</v>
      </c>
      <c r="D173" s="21" t="s">
        <v>298</v>
      </c>
      <c r="E173" s="21" t="s">
        <v>77</v>
      </c>
      <c r="F173" s="21">
        <v>150</v>
      </c>
      <c r="G173" s="39"/>
    </row>
    <row r="174" s="2" customFormat="true" ht="21" customHeight="true" spans="1:7">
      <c r="A174" s="33">
        <v>171</v>
      </c>
      <c r="B174" s="21" t="s">
        <v>300</v>
      </c>
      <c r="C174" s="21" t="s">
        <v>22</v>
      </c>
      <c r="D174" s="21" t="s">
        <v>301</v>
      </c>
      <c r="E174" s="21" t="s">
        <v>302</v>
      </c>
      <c r="F174" s="21">
        <v>300</v>
      </c>
      <c r="G174" s="39"/>
    </row>
    <row r="175" s="2" customFormat="true" ht="21" customHeight="true" spans="1:7">
      <c r="A175" s="33">
        <v>172</v>
      </c>
      <c r="B175" s="21" t="s">
        <v>303</v>
      </c>
      <c r="C175" s="21" t="s">
        <v>10</v>
      </c>
      <c r="D175" s="21" t="s">
        <v>304</v>
      </c>
      <c r="E175" s="30" t="s">
        <v>305</v>
      </c>
      <c r="F175" s="21">
        <v>300</v>
      </c>
      <c r="G175" s="39"/>
    </row>
    <row r="176" s="2" customFormat="true" ht="21" customHeight="true" spans="1:7">
      <c r="A176" s="33">
        <v>173</v>
      </c>
      <c r="B176" s="21" t="s">
        <v>306</v>
      </c>
      <c r="C176" s="21" t="s">
        <v>10</v>
      </c>
      <c r="D176" s="21" t="s">
        <v>307</v>
      </c>
      <c r="E176" s="21" t="s">
        <v>144</v>
      </c>
      <c r="F176" s="21">
        <v>200</v>
      </c>
      <c r="G176" s="39"/>
    </row>
    <row r="177" s="2" customFormat="true" ht="21" customHeight="true" spans="1:7">
      <c r="A177" s="33">
        <v>174</v>
      </c>
      <c r="B177" s="21" t="s">
        <v>308</v>
      </c>
      <c r="C177" s="21" t="s">
        <v>10</v>
      </c>
      <c r="D177" s="21" t="s">
        <v>309</v>
      </c>
      <c r="E177" s="21" t="s">
        <v>111</v>
      </c>
      <c r="F177" s="21">
        <v>200</v>
      </c>
      <c r="G177" s="39"/>
    </row>
    <row r="178" s="2" customFormat="true" ht="21" customHeight="true" spans="1:7">
      <c r="A178" s="33">
        <v>175</v>
      </c>
      <c r="B178" s="21" t="s">
        <v>310</v>
      </c>
      <c r="C178" s="21" t="s">
        <v>10</v>
      </c>
      <c r="D178" s="21" t="s">
        <v>309</v>
      </c>
      <c r="E178" s="21" t="s">
        <v>311</v>
      </c>
      <c r="F178" s="21">
        <v>300</v>
      </c>
      <c r="G178" s="39"/>
    </row>
    <row r="179" s="2" customFormat="true" ht="21" customHeight="true" spans="1:7">
      <c r="A179" s="33">
        <v>176</v>
      </c>
      <c r="B179" s="21" t="s">
        <v>312</v>
      </c>
      <c r="C179" s="21" t="s">
        <v>10</v>
      </c>
      <c r="D179" s="21" t="s">
        <v>309</v>
      </c>
      <c r="E179" s="21" t="s">
        <v>207</v>
      </c>
      <c r="F179" s="21">
        <v>300</v>
      </c>
      <c r="G179" s="39"/>
    </row>
    <row r="180" s="2" customFormat="true" ht="21" customHeight="true" spans="1:7">
      <c r="A180" s="33">
        <v>177</v>
      </c>
      <c r="B180" s="21" t="s">
        <v>313</v>
      </c>
      <c r="C180" s="21" t="s">
        <v>22</v>
      </c>
      <c r="D180" s="21" t="s">
        <v>309</v>
      </c>
      <c r="E180" s="21" t="s">
        <v>314</v>
      </c>
      <c r="F180" s="21">
        <v>150</v>
      </c>
      <c r="G180" s="39"/>
    </row>
    <row r="181" s="2" customFormat="true" ht="21" customHeight="true" spans="1:7">
      <c r="A181" s="33">
        <v>178</v>
      </c>
      <c r="B181" s="21" t="s">
        <v>315</v>
      </c>
      <c r="C181" s="21" t="s">
        <v>22</v>
      </c>
      <c r="D181" s="21" t="s">
        <v>309</v>
      </c>
      <c r="E181" s="21" t="s">
        <v>314</v>
      </c>
      <c r="F181" s="21">
        <v>150</v>
      </c>
      <c r="G181" s="39"/>
    </row>
    <row r="182" s="2" customFormat="true" ht="21" customHeight="true" spans="1:7">
      <c r="A182" s="33">
        <v>179</v>
      </c>
      <c r="B182" s="28" t="s">
        <v>316</v>
      </c>
      <c r="C182" s="28" t="s">
        <v>10</v>
      </c>
      <c r="D182" s="28" t="s">
        <v>317</v>
      </c>
      <c r="E182" s="11" t="s">
        <v>318</v>
      </c>
      <c r="F182" s="11">
        <v>500</v>
      </c>
      <c r="G182" s="39"/>
    </row>
    <row r="183" s="2" customFormat="true" ht="21" customHeight="true" spans="1:7">
      <c r="A183" s="33">
        <v>180</v>
      </c>
      <c r="B183" s="11" t="s">
        <v>319</v>
      </c>
      <c r="C183" s="11" t="s">
        <v>10</v>
      </c>
      <c r="D183" s="11" t="s">
        <v>14</v>
      </c>
      <c r="E183" s="11" t="s">
        <v>320</v>
      </c>
      <c r="F183" s="11">
        <v>200</v>
      </c>
      <c r="G183" s="39"/>
    </row>
    <row r="184" s="2" customFormat="true" ht="27" customHeight="true" spans="1:7">
      <c r="A184" s="48" t="s">
        <v>321</v>
      </c>
      <c r="B184" s="48"/>
      <c r="C184" s="48"/>
      <c r="D184" s="48"/>
      <c r="E184" s="48"/>
      <c r="F184" s="51">
        <v>49100</v>
      </c>
      <c r="G184" s="52"/>
    </row>
  </sheetData>
  <autoFilter ref="A3:G184">
    <extLst/>
  </autoFilter>
  <mergeCells count="3">
    <mergeCell ref="A1:C1"/>
    <mergeCell ref="A2:G2"/>
    <mergeCell ref="A184:B184"/>
  </mergeCells>
  <conditionalFormatting sqref="B44:B74">
    <cfRule type="duplicateValues" dxfId="0" priority="32"/>
    <cfRule type="duplicateValues" dxfId="0" priority="33"/>
  </conditionalFormatting>
  <dataValidations count="8">
    <dataValidation type="custom" allowBlank="1" showInputMessage="1" showErrorMessage="1" errorTitle="输入姓名不规范" error="请输入汉字姓名，不能带空格" prompt="姓名不要带空格" sqref="B41:B42">
      <formula1>ISTEXT(B41:B100018)</formula1>
    </dataValidation>
    <dataValidation type="custom" allowBlank="1" showInputMessage="1" showErrorMessage="1" errorTitle="输入姓名不规范" error="请输入汉字姓名，不能带空格" prompt="姓名不要带空格" sqref="B172 B173">
      <formula1>ISTEXT(B172:B100284)</formula1>
    </dataValidation>
    <dataValidation type="custom" allowBlank="1" showInputMessage="1" showErrorMessage="1" errorTitle="输入姓名不规范" error="请输入汉字姓名，不能带空格" prompt="姓名不要带空格" sqref="B37">
      <formula1>ISTEXT(B37:B100003)</formula1>
    </dataValidation>
    <dataValidation type="list" allowBlank="1" showInputMessage="1" showErrorMessage="1" prompt="请选择性别" sqref="C131 C148 C128:C129">
      <formula1>"男,女"</formula1>
    </dataValidation>
    <dataValidation type="custom" allowBlank="1" showInputMessage="1" showErrorMessage="1" errorTitle="输入姓名不规范" error="请输入汉字姓名，不能带空格" prompt="姓名不要带空格" sqref="B38">
      <formula1>ISTEXT(B38:B100006)</formula1>
    </dataValidation>
    <dataValidation type="custom" allowBlank="1" showInputMessage="1" showErrorMessage="1" errorTitle="输入姓名不规范" error="请输入汉字姓名，不能带空格" prompt="姓名不要带空格" sqref="B36">
      <formula1>ISTEXT(B36:B99994)</formula1>
    </dataValidation>
    <dataValidation type="custom" allowBlank="1" showInputMessage="1" showErrorMessage="1" errorTitle="输入姓名不规范" error="请输入汉字姓名，不能带空格" prompt="姓名不要带空格" sqref="B39 B40">
      <formula1>ISTEXT(B39:B100014)</formula1>
    </dataValidation>
    <dataValidation type="custom" allowBlank="1" showInputMessage="1" showErrorMessage="1" errorTitle="输入姓名不规范" error="请输入汉字姓名，不能带空格" prompt="姓名不要带空格" sqref="B35">
      <formula1>ISTEXT(B35:B99990)</formula1>
    </dataValidation>
  </dataValidations>
  <pageMargins left="0.904861111111111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2023-06-27T01:42:00Z</dcterms:created>
  <dcterms:modified xsi:type="dcterms:W3CDTF">2024-01-23T14:22:21Z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838DE4E61705498CA741A53F05DA9B22_13</vt:lpwstr>
  </property>
  <property fmtid="{D5CDD505-2E9C-101B-9397-08002B2CF9AE}" pid="3" name="KSOProductBuildVer">
    <vt:lpwstr>2052-11.8.2.10290</vt:lpwstr>
  </property>
</Properties>
</file>